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9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<sst xmlns="http://schemas.openxmlformats.org/spreadsheetml/2006/main" count="3470" uniqueCount="1301">
  <si>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</si>
  <si>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</si>
  <si>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</si>
  <si>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</si>
  <si>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</si>
  <si>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</si>
  <si>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</si>
  <si>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</si>
  <si>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</si>
  <si>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</si>
  <si>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</si>
  <si>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Nathu </t>
  </si>
  <si>
    <t> Kodar </t>
  </si>
  <si>
    <t> Madiya </t>
  </si>
  <si>
    <t> Jalu </t>
  </si>
  <si>
    <t> Babu </t>
  </si>
  <si>
    <t> Ramesh </t>
  </si>
  <si>
    <t> Lalu </t>
  </si>
  <si>
    <t> Kamaji </t>
  </si>
  <si>
    <t> Gotam </t>
  </si>
  <si>
    <t> Kalu </t>
  </si>
  <si>
    <t> Rahul </t>
  </si>
  <si>
    <t> Valu </t>
  </si>
  <si>
    <t> Velji </t>
  </si>
  <si>
    <t> Raju </t>
  </si>
  <si>
    <t> Laxman </t>
  </si>
  <si>
    <t> Mansingh </t>
  </si>
  <si>
    <t> Mukesh </t>
  </si>
  <si>
    <t> Galiya </t>
  </si>
  <si>
    <t> Ganga </t>
  </si>
  <si>
    <t> Ramji </t>
  </si>
  <si>
    <t> Paru </t>
  </si>
  <si>
    <t> Dipa </t>
  </si>
  <si>
    <t> Rekha </t>
  </si>
  <si>
    <t> Bijiya </t>
  </si>
  <si>
    <t> Kamla </t>
  </si>
  <si>
    <t> Lalsingh </t>
  </si>
  <si>
    <t> Badar </t>
  </si>
  <si>
    <t> Bhurji </t>
  </si>
  <si>
    <t> Hurji </t>
  </si>
  <si>
    <t> Lila </t>
  </si>
  <si>
    <t> Rajesh </t>
  </si>
  <si>
    <t> Hakari </t>
  </si>
  <si>
    <t> Fulaji </t>
  </si>
  <si>
    <t> Dinesh </t>
  </si>
  <si>
    <t> Huraji </t>
  </si>
  <si>
    <t> Mangu </t>
  </si>
  <si>
    <t> Hakra </t>
  </si>
  <si>
    <t> Vesta </t>
  </si>
  <si>
    <t> Ramila </t>
  </si>
  <si>
    <t> Hadiya </t>
  </si>
  <si>
    <t> Khatu </t>
  </si>
  <si>
    <t> Thavra </t>
  </si>
  <si>
    <t> Ramchandra </t>
  </si>
  <si>
    <t> Kaliya </t>
  </si>
  <si>
    <t> Tita </t>
  </si>
  <si>
    <t> Dala </t>
  </si>
  <si>
    <t> Bhalji </t>
  </si>
  <si>
    <t> Kali </t>
  </si>
  <si>
    <t> Mansing </t>
  </si>
  <si>
    <t> Tola </t>
  </si>
  <si>
    <t> Kanji </t>
  </si>
  <si>
    <t> Kanta </t>
  </si>
  <si>
    <t> Prabhu </t>
  </si>
  <si>
    <t> Jivna </t>
  </si>
  <si>
    <t> Narsingh </t>
  </si>
  <si>
    <t> Soka </t>
  </si>
  <si>
    <t> Hukiya </t>
  </si>
  <si>
    <t> Rama </t>
  </si>
  <si>
    <t> Hira </t>
  </si>
  <si>
    <t> Karma </t>
  </si>
  <si>
    <t> Bhuraji </t>
  </si>
  <si>
    <t> Deva </t>
  </si>
  <si>
    <t> Vagaji </t>
  </si>
  <si>
    <t> Mamata </t>
  </si>
  <si>
    <t> Magala </t>
  </si>
  <si>
    <t> Narji </t>
  </si>
  <si>
    <t> Shambhu </t>
  </si>
  <si>
    <t> Hukla </t>
  </si>
  <si>
    <t> Jokha </t>
  </si>
  <si>
    <t> Ranaji </t>
  </si>
  <si>
    <t> Dita </t>
  </si>
  <si>
    <t> Unkar </t>
  </si>
  <si>
    <t> Jhithra </t>
  </si>
  <si>
    <t> Dalji </t>
  </si>
  <si>
    <t> Manu </t>
  </si>
  <si>
    <t> dita </t>
  </si>
  <si>
    <t> Manisha </t>
  </si>
  <si>
    <t> Badaru </t>
  </si>
  <si>
    <t> madiya </t>
  </si>
  <si>
    <t> Dalsing </t>
  </si>
  <si>
    <t> Setu </t>
  </si>
  <si>
    <t> Jhitha </t>
  </si>
  <si>
    <t> Sushila </t>
  </si>
  <si>
    <t> Nahata </t>
  </si>
  <si>
    <t> Lalu Katara </t>
  </si>
  <si>
    <t> Valsing </t>
  </si>
  <si>
    <t> Kadva </t>
  </si>
  <si>
    <t> Shama </t>
  </si>
  <si>
    <t> Naresh </t>
  </si>
  <si>
    <t> Sandip </t>
  </si>
  <si>
    <t> Ratan </t>
  </si>
  <si>
    <t> Kalaji </t>
  </si>
  <si>
    <t> Rina </t>
  </si>
  <si>
    <t> Prakash </t>
  </si>
  <si>
    <t> Kali Katara </t>
  </si>
  <si>
    <t> Varsing </t>
  </si>
  <si>
    <t> Dinesh Katara </t>
  </si>
  <si>
    <t> Shankar </t>
  </si>
  <si>
    <t> Kika </t>
  </si>
  <si>
    <t> Bhura </t>
  </si>
  <si>
    <t> Ravaji </t>
  </si>
  <si>
    <t> Rupa </t>
  </si>
  <si>
    <t> Kamlesh </t>
  </si>
  <si>
    <t> Nagaji </t>
  </si>
  <si>
    <t> Pramila </t>
  </si>
  <si>
    <t> Kela </t>
  </si>
  <si>
    <t> Hakriya </t>
  </si>
  <si>
    <t> Mangliya </t>
  </si>
  <si>
    <t> Teru </t>
  </si>
  <si>
    <t> Gangji </t>
  </si>
  <si>
    <t> Kama </t>
  </si>
  <si>
    <t> Tihiya </t>
  </si>
  <si>
    <t> Pavan </t>
  </si>
  <si>
    <t> Dalsingh </t>
  </si>
  <si>
    <t> Narayan </t>
  </si>
  <si>
    <t> Amara </t>
  </si>
  <si>
    <t> Sangita </t>
  </si>
  <si>
    <t> Moti </t>
  </si>
  <si>
    <t> Humala </t>
  </si>
  <si>
    <t> Bhanji </t>
  </si>
  <si>
    <t> Haliya </t>
  </si>
  <si>
    <t> Jhitara </t>
  </si>
  <si>
    <t> Bhilji </t>
  </si>
  <si>
    <t> Vaja </t>
  </si>
  <si>
    <t> Sunita </t>
  </si>
  <si>
    <t> Ramchand </t>
  </si>
  <si>
    <t> Dolu </t>
  </si>
  <si>
    <t> Huki </t>
  </si>
  <si>
    <t> Pema </t>
  </si>
  <si>
    <t> Bherji </t>
  </si>
  <si>
    <t> Shanti </t>
  </si>
  <si>
    <t> Mohan Lal </t>
  </si>
  <si>
    <t> Dhanji </t>
  </si>
  <si>
    <t> Bhuli </t>
  </si>
  <si>
    <t> Anita Dindor </t>
  </si>
  <si>
    <t> Lali </t>
  </si>
  <si>
    <t> Devji </t>
  </si>
  <si>
    <t> Jeta </t>
  </si>
  <si>
    <t> Kamli </t>
  </si>
  <si>
    <t> Naraji </t>
  </si>
  <si>
    <t> Mehaji </t>
  </si>
  <si>
    <t> Vanita </t>
  </si>
  <si>
    <t> Terhig </t>
  </si>
  <si>
    <t> Bada </t>
  </si>
  <si>
    <t> Joti </t>
  </si>
  <si>
    <t> anila </t>
  </si>
  <si>
    <t> Mahesh </t>
  </si>
  <si>
    <t> Virsingh </t>
  </si>
  <si>
    <t> Bhavji </t>
  </si>
  <si>
    <t> Risham Garasiya </t>
  </si>
  <si>
    <t> Duda </t>
  </si>
  <si>
    <t> Mohan </t>
  </si>
  <si>
    <t>Churada</t>
  </si>
  <si>
    <t>Cotton, Soyabean, Black gram, Rapeseed, Sunflower, Psyllium, Wheat</t>
  </si>
  <si>
    <t>Name of Grower Group -  Rukmani Bhumi Krashak Kalayan
Scope Number - ORG/SC/2207/002625
ICS Office - Village- Sarona,Tehsil-Kushalgarh, District- Banswara ,Rajasthan, 327801
Name of the Certification Body - Krushi Certification Private Limited</t>
  </si>
  <si>
    <t> Bhanu Sing </t>
  </si>
  <si>
    <t> Madu </t>
  </si>
  <si>
    <t> Pradhan </t>
  </si>
  <si>
    <t> Makna </t>
  </si>
  <si>
    <t> DUDA </t>
  </si>
  <si>
    <t> Resham </t>
  </si>
  <si>
    <t> Megha </t>
  </si>
  <si>
    <t> Vala </t>
  </si>
  <si>
    <t> Lalahing </t>
  </si>
  <si>
    <t> Dhapudi </t>
  </si>
  <si>
    <t> Selu Dodiyar </t>
  </si>
  <si>
    <t> Basanti </t>
  </si>
  <si>
    <t> Anita Dodiyar </t>
  </si>
  <si>
    <t> Sharda </t>
  </si>
  <si>
    <t> Kushal </t>
  </si>
  <si>
    <t> Makana </t>
  </si>
  <si>
    <t> Bhila </t>
  </si>
  <si>
    <t> Manna </t>
  </si>
  <si>
    <t> Nami </t>
  </si>
  <si>
    <t> Kalji </t>
  </si>
  <si>
    <t> Shantu </t>
  </si>
  <si>
    <t> Valiya </t>
  </si>
  <si>
    <t> Sugana </t>
  </si>
  <si>
    <t> Maludi </t>
  </si>
  <si>
    <t> Nagu </t>
  </si>
  <si>
    <t> Lila Kumari </t>
  </si>
  <si>
    <t> Hokhama </t>
  </si>
  <si>
    <t> Etari </t>
  </si>
  <si>
    <t> Lahaling </t>
  </si>
  <si>
    <t> Daliya </t>
  </si>
  <si>
    <t> Suni </t>
  </si>
  <si>
    <t> Rangu </t>
  </si>
  <si>
    <t> Laxmanlal </t>
  </si>
  <si>
    <t> Anvar </t>
  </si>
  <si>
    <t> Humita </t>
  </si>
  <si>
    <t> Kamala Garwal </t>
  </si>
  <si>
    <t> Madan Damor </t>
  </si>
  <si>
    <t> Sita </t>
  </si>
  <si>
    <t> Vaharing </t>
  </si>
  <si>
    <t> Munna </t>
  </si>
  <si>
    <t> Bheru </t>
  </si>
  <si>
    <t> Havaji </t>
  </si>
  <si>
    <t> Pankesh </t>
  </si>
  <si>
    <t> Shilu </t>
  </si>
  <si>
    <t> Amari </t>
  </si>
  <si>
    <t> Satariya </t>
  </si>
  <si>
    <t> Valchand </t>
  </si>
  <si>
    <t> Khumachand </t>
  </si>
  <si>
    <t> Kantu </t>
  </si>
  <si>
    <t> Jhala </t>
  </si>
  <si>
    <t> Hukama </t>
  </si>
  <si>
    <t> Gavara </t>
  </si>
  <si>
    <t> Teja </t>
  </si>
  <si>
    <t> Mira </t>
  </si>
  <si>
    <t> Raysing </t>
  </si>
  <si>
    <t> Dola </t>
  </si>
  <si>
    <t> Khushaba </t>
  </si>
  <si>
    <t> Naru </t>
  </si>
  <si>
    <t> Pinku </t>
  </si>
  <si>
    <t> Maya </t>
  </si>
  <si>
    <t> Viraji </t>
  </si>
  <si>
    <t> Sohan Dodiyar </t>
  </si>
  <si>
    <t> Maliya </t>
  </si>
  <si>
    <t> Mena </t>
  </si>
  <si>
    <t> Devala </t>
  </si>
  <si>
    <t> guddi </t>
  </si>
  <si>
    <t> pemaji </t>
  </si>
  <si>
    <t> Raysingh </t>
  </si>
  <si>
    <t> Hatu </t>
  </si>
  <si>
    <t> Radhu </t>
  </si>
  <si>
    <t> Punji </t>
  </si>
  <si>
    <t> Ukar </t>
  </si>
  <si>
    <t> Kailash </t>
  </si>
  <si>
    <t> Mangala </t>
  </si>
  <si>
    <t> Dahling </t>
  </si>
  <si>
    <t> Jivala </t>
  </si>
  <si>
    <t> PREM SINGH </t>
  </si>
  <si>
    <t> Shila </t>
  </si>
  <si>
    <t> Alakhu </t>
  </si>
  <si>
    <t> Rupesh </t>
  </si>
  <si>
    <t> Karjun </t>
  </si>
  <si>
    <t> Dhansing </t>
  </si>
  <si>
    <t> SHARDA </t>
  </si>
  <si>
    <t> KAMLA </t>
  </si>
  <si>
    <t> sohan </t>
  </si>
  <si>
    <t> mangla </t>
  </si>
  <si>
    <t> Sajjan </t>
  </si>
  <si>
    <t> Ramlal Damor </t>
  </si>
  <si>
    <t> Gajhingh </t>
  </si>
  <si>
    <t> Kana </t>
  </si>
  <si>
    <t> Bhamasingh </t>
  </si>
  <si>
    <t> Durga Katara </t>
  </si>
  <si>
    <t> aetri </t>
  </si>
  <si>
    <t> Karajn </t>
  </si>
  <si>
    <t> Malaji </t>
  </si>
  <si>
    <t> Vaisha Dabi </t>
  </si>
  <si>
    <t> DHIRA </t>
  </si>
  <si>
    <t> Bhilji Katara </t>
  </si>
  <si>
    <t> Priyanka </t>
  </si>
  <si>
    <t> Reena </t>
  </si>
  <si>
    <t> Bhanji Dindor </t>
  </si>
  <si>
    <t> Dipa Dindor </t>
  </si>
  <si>
    <t> champa </t>
  </si>
  <si>
    <t> punja </t>
  </si>
  <si>
    <t> Kaku Dindor </t>
  </si>
  <si>
    <t> NAGAJI </t>
  </si>
  <si>
    <t> Vala Dindor </t>
  </si>
  <si>
    <t> Balchand Dindor </t>
  </si>
  <si>
    <t> bada </t>
  </si>
  <si>
    <t> Bhursing Rawat </t>
  </si>
  <si>
    <t> Bhatiya </t>
  </si>
  <si>
    <t> Ranga Dindor </t>
  </si>
  <si>
    <t> Kali Dindor </t>
  </si>
  <si>
    <t> Kari </t>
  </si>
  <si>
    <t> loja </t>
  </si>
  <si>
    <t> Gorasing </t>
  </si>
  <si>
    <t> Nathu Dindor </t>
  </si>
  <si>
    <t> Limji </t>
  </si>
  <si>
    <t> Dhira Dindor </t>
  </si>
  <si>
    <t> naru </t>
  </si>
  <si>
    <t> mathuri </t>
  </si>
  <si>
    <t> Pravina Dindor </t>
  </si>
  <si>
    <t> Ramchandra Dindor </t>
  </si>
  <si>
    <t> Pida Dindor </t>
  </si>
  <si>
    <t> Dinesh Nanama </t>
  </si>
  <si>
    <t> Premsinh </t>
  </si>
  <si>
    <t> Rekha Dindor </t>
  </si>
  <si>
    <t> ratu </t>
  </si>
  <si>
    <t> nagaji </t>
  </si>
  <si>
    <t> Narsu </t>
  </si>
  <si>
    <t> Pooja Dindor </t>
  </si>
  <si>
    <t> Kailaesh </t>
  </si>
  <si>
    <t> Kamli Bhagora </t>
  </si>
  <si>
    <t> JOKHIYA </t>
  </si>
  <si>
    <t> Nikesh Dindor </t>
  </si>
  <si>
    <t> Tansing </t>
  </si>
  <si>
    <t> Kamla Devi </t>
  </si>
  <si>
    <t> hardar </t>
  </si>
  <si>
    <t> hira </t>
  </si>
  <si>
    <t> ruphingh </t>
  </si>
  <si>
    <t> Puja </t>
  </si>
  <si>
    <t> Shri Mati Dala </t>
  </si>
  <si>
    <t> bheriya </t>
  </si>
  <si>
    <t> Rishma Ninama </t>
  </si>
  <si>
    <t> Sharmila Bhabhor </t>
  </si>
  <si>
    <t> Manhing </t>
  </si>
  <si>
    <t> Naina  </t>
  </si>
  <si>
    <t> Hakari Dindor </t>
  </si>
  <si>
    <t> kukala </t>
  </si>
  <si>
    <t> Kadva Dindor </t>
  </si>
  <si>
    <t> Malji </t>
  </si>
  <si>
    <t> ramila </t>
  </si>
  <si>
    <t> bhurji </t>
  </si>
  <si>
    <t> Raju Dindor </t>
  </si>
  <si>
    <t> nurji </t>
  </si>
  <si>
    <t> RASITA </t>
  </si>
  <si>
    <t> MAGU </t>
  </si>
  <si>
    <t> Rajmal Bariya </t>
  </si>
  <si>
    <t> Dhuliya </t>
  </si>
  <si>
    <t> Havsing Dindor </t>
  </si>
  <si>
    <t> Mahesh Dindor </t>
  </si>
  <si>
    <t> Rangji Dindor </t>
  </si>
  <si>
    <t> Jasvan Rawat </t>
  </si>
  <si>
    <t> Badaa </t>
  </si>
  <si>
    <t> Bhart Dindor </t>
  </si>
  <si>
    <t> dubla </t>
  </si>
  <si>
    <t> parsingh </t>
  </si>
  <si>
    <t> Joiti Dindor </t>
  </si>
  <si>
    <t> hamaji </t>
  </si>
  <si>
    <t> Saka Dindor </t>
  </si>
  <si>
    <t> Kapuri </t>
  </si>
  <si>
    <t> hakara </t>
  </si>
  <si>
    <t> Thavri Dindor </t>
  </si>
  <si>
    <t> nathu </t>
  </si>
  <si>
    <t> Jhithara Bariya </t>
  </si>
  <si>
    <t> Lalhing </t>
  </si>
  <si>
    <t> Gajheng Dindor </t>
  </si>
  <si>
    <t> kalyan </t>
  </si>
  <si>
    <t> rangaji </t>
  </si>
  <si>
    <t> Ponee </t>
  </si>
  <si>
    <t> HURTIG </t>
  </si>
  <si>
    <t> Uday Singh Dindor </t>
  </si>
  <si>
    <t> Lal Singh Dindor </t>
  </si>
  <si>
    <t> Devaji Dindor </t>
  </si>
  <si>
    <t> Kalaji Dindor </t>
  </si>
  <si>
    <t> pankj </t>
  </si>
  <si>
    <t> Valheng Dindor </t>
  </si>
  <si>
    <t> Sona Dindor </t>
  </si>
  <si>
    <t> homaji </t>
  </si>
  <si>
    <t> Mitha Dindor </t>
  </si>
  <si>
    <t> Jhamaku Bariya </t>
  </si>
  <si>
    <t> dhulji </t>
  </si>
  <si>
    <t> Vinod Bariya </t>
  </si>
  <si>
    <t> Vipesh Dindor </t>
  </si>
  <si>
    <t> Shilpa </t>
  </si>
  <si>
    <t> Ramchndra </t>
  </si>
  <si>
    <t> Laxmi Dindor </t>
  </si>
  <si>
    <t> Rangji </t>
  </si>
  <si>
    <t> Etaru </t>
  </si>
  <si>
    <t> Pitha </t>
  </si>
  <si>
    <t> Gobariya </t>
  </si>
  <si>
    <t> Dilip </t>
  </si>
  <si>
    <t> Sajan </t>
  </si>
  <si>
    <t> Eila Bariya </t>
  </si>
  <si>
    <t> Mohan Dindor </t>
  </si>
  <si>
    <t> Galiya Dindor </t>
  </si>
  <si>
    <t> Premlata Damor </t>
  </si>
  <si>
    <t> Abaji Dindor </t>
  </si>
  <si>
    <t> KAMISHA </t>
  </si>
  <si>
    <t> Kamu Bariya </t>
  </si>
  <si>
    <t> savji </t>
  </si>
  <si>
    <t> Ishu </t>
  </si>
  <si>
    <t> HURAPAL  </t>
  </si>
  <si>
    <t> ramli </t>
  </si>
  <si>
    <t> ranga </t>
  </si>
  <si>
    <t> Bhura Ninama </t>
  </si>
  <si>
    <t> Sushila Bariya </t>
  </si>
  <si>
    <t> vira </t>
  </si>
  <si>
    <t> Kabu Dindor </t>
  </si>
  <si>
    <t> pona </t>
  </si>
  <si>
    <t> Kanji Dindor </t>
  </si>
  <si>
    <t> Nirmal Rawat </t>
  </si>
  <si>
    <t> Lalu Rawat </t>
  </si>
  <si>
    <t> Gudi </t>
  </si>
  <si>
    <t> dhuli </t>
  </si>
  <si>
    <t> limaji </t>
  </si>
  <si>
    <t> Magu Dindor </t>
  </si>
  <si>
    <t> Pashu Bhagora </t>
  </si>
  <si>
    <t> CHOKA </t>
  </si>
  <si>
    <t> Sharma Bariya </t>
  </si>
  <si>
    <t> Huka </t>
  </si>
  <si>
    <t> THAVRA </t>
  </si>
  <si>
    <t> Basli Dindor </t>
  </si>
  <si>
    <t> Tarheng </t>
  </si>
  <si>
    <t> Sapali </t>
  </si>
  <si>
    <t> Madasiya </t>
  </si>
  <si>
    <t> Pariya </t>
  </si>
  <si>
    <t> DALSINGH </t>
  </si>
  <si>
    <t> Santosh </t>
  </si>
  <si>
    <t> Jeti Dindor </t>
  </si>
  <si>
    <t> mala </t>
  </si>
  <si>
    <t> Jalam Dindor </t>
  </si>
  <si>
    <t> Saka </t>
  </si>
  <si>
    <t> Khatu Dindor </t>
  </si>
  <si>
    <t> Limaji </t>
  </si>
  <si>
    <t> Hima Dindor </t>
  </si>
  <si>
    <t> NARSIG </t>
  </si>
  <si>
    <t> Ramesh Dindor </t>
  </si>
  <si>
    <t> Bhartu Dindor </t>
  </si>
  <si>
    <t> Sangeeta Dindor </t>
  </si>
  <si>
    <t> Rajhing Dindor </t>
  </si>
  <si>
    <t> Sailesh Dindor </t>
  </si>
  <si>
    <t> Nanalal </t>
  </si>
  <si>
    <t> Sohan </t>
  </si>
  <si>
    <t> lalita </t>
  </si>
  <si>
    <t> valsingh </t>
  </si>
  <si>
    <t> Sanjesh Dindor </t>
  </si>
  <si>
    <t> Bhanajee Dindor </t>
  </si>
  <si>
    <t> Babu Dindor </t>
  </si>
  <si>
    <t> Gulab </t>
  </si>
  <si>
    <t> Kalapesh Dindor </t>
  </si>
  <si>
    <t> Sunita Dindor </t>
  </si>
  <si>
    <t> Huki Damor </t>
  </si>
  <si>
    <t> B Hurasing </t>
  </si>
  <si>
    <t> Samu Dindor </t>
  </si>
  <si>
    <t> Motising </t>
  </si>
  <si>
    <t> Savita Dindor </t>
  </si>
  <si>
    <t> HURJI </t>
  </si>
  <si>
    <t> Hurtan </t>
  </si>
  <si>
    <t> Priyanka Dindor </t>
  </si>
  <si>
    <t> parita </t>
  </si>
  <si>
    <t> javaru </t>
  </si>
  <si>
    <t> Guddu </t>
  </si>
  <si>
    <t> Gopal </t>
  </si>
  <si>
    <t> Joba Maida </t>
  </si>
  <si>
    <t> Nahati </t>
  </si>
  <si>
    <t> Ishwarlal </t>
  </si>
  <si>
    <t> Malu </t>
  </si>
  <si>
    <t> Kantu Maida </t>
  </si>
  <si>
    <t> Hakaru </t>
  </si>
  <si>
    <t> Parthu </t>
  </si>
  <si>
    <t> Rakhma Maida </t>
  </si>
  <si>
    <t> jorahing </t>
  </si>
  <si>
    <t> Kanu </t>
  </si>
  <si>
    <t> Valaji </t>
  </si>
  <si>
    <t> Kanaji </t>
  </si>
  <si>
    <t> Luga Maida </t>
  </si>
  <si>
    <t> Amarsing </t>
  </si>
  <si>
    <t> Rakesh </t>
  </si>
  <si>
    <t> Kabu </t>
  </si>
  <si>
    <t> Java Katara </t>
  </si>
  <si>
    <t> Kuka </t>
  </si>
  <si>
    <t> Alkesh </t>
  </si>
  <si>
    <t> Bhagu </t>
  </si>
  <si>
    <t> Gotm </t>
  </si>
  <si>
    <t> Manta </t>
  </si>
  <si>
    <t> Ranji </t>
  </si>
  <si>
    <t> Dhuli </t>
  </si>
  <si>
    <t> Jitha </t>
  </si>
  <si>
    <t> Kana Maida </t>
  </si>
  <si>
    <t> Pankesh Garasiya </t>
  </si>
  <si>
    <t> Narasing </t>
  </si>
  <si>
    <t> Homli </t>
  </si>
  <si>
    <t> terahing </t>
  </si>
  <si>
    <t> Basan Maida </t>
  </si>
  <si>
    <t> Jivni </t>
  </si>
  <si>
    <t> Rupli </t>
  </si>
  <si>
    <t> Varsig </t>
  </si>
  <si>
    <t> Subha </t>
  </si>
  <si>
    <t> Hurteng Maida </t>
  </si>
  <si>
    <t> Fatehsingh Niharta </t>
  </si>
  <si>
    <t> Raalu </t>
  </si>
  <si>
    <t> Lakshmi </t>
  </si>
  <si>
    <t> Murti Maida </t>
  </si>
  <si>
    <t> Ratu Katara </t>
  </si>
  <si>
    <t> Havsing Maida </t>
  </si>
  <si>
    <t> Nanu </t>
  </si>
  <si>
    <t> Mana </t>
  </si>
  <si>
    <t> Kanji Vasuniya </t>
  </si>
  <si>
    <t> Keharingh </t>
  </si>
  <si>
    <t> tola </t>
  </si>
  <si>
    <t> Gadu Maida </t>
  </si>
  <si>
    <t> Lufchand Maida </t>
  </si>
  <si>
    <t> Rupa Singad </t>
  </si>
  <si>
    <t> Dalu </t>
  </si>
  <si>
    <t> Baru </t>
  </si>
  <si>
    <t> Ramila Rawat </t>
  </si>
  <si>
    <t> gendal </t>
  </si>
  <si>
    <t> Suresh </t>
  </si>
  <si>
    <t> Dolt </t>
  </si>
  <si>
    <t> Samutra </t>
  </si>
  <si>
    <t> Jithamal </t>
  </si>
  <si>
    <t> Kantilal Charpota </t>
  </si>
  <si>
    <t> Partu </t>
  </si>
  <si>
    <t> Nirmal </t>
  </si>
  <si>
    <t> Pangali </t>
  </si>
  <si>
    <t> Kamka </t>
  </si>
  <si>
    <t> Rekha Maida </t>
  </si>
  <si>
    <t> Kalu Singh Maida </t>
  </si>
  <si>
    <t> Bhanu </t>
  </si>
  <si>
    <t> Mariya Ninama </t>
  </si>
  <si>
    <t> Luga </t>
  </si>
  <si>
    <t> Bansha </t>
  </si>
  <si>
    <t> Amariya </t>
  </si>
  <si>
    <t> Bhupesh </t>
  </si>
  <si>
    <t> Bhalu </t>
  </si>
  <si>
    <t> Tehring </t>
  </si>
  <si>
    <t> Gotama </t>
  </si>
  <si>
    <t> Ramesh Niharta </t>
  </si>
  <si>
    <t> Raxa </t>
  </si>
  <si>
    <t> Chndu </t>
  </si>
  <si>
    <t> Gajahig </t>
  </si>
  <si>
    <t> Haku </t>
  </si>
  <si>
    <t> Reeta Maida </t>
  </si>
  <si>
    <t> Hurting </t>
  </si>
  <si>
    <t> Fatehsinh </t>
  </si>
  <si>
    <t> Sanu </t>
  </si>
  <si>
    <t> Suresh Maida </t>
  </si>
  <si>
    <t> Kaalu Singh </t>
  </si>
  <si>
    <t> Gala </t>
  </si>
  <si>
    <t> Tajiya </t>
  </si>
  <si>
    <t> Khimji </t>
  </si>
  <si>
    <t> fula </t>
  </si>
  <si>
    <t> manahing </t>
  </si>
  <si>
    <t> Sohan Katara </t>
  </si>
  <si>
    <t> Titi </t>
  </si>
  <si>
    <t> Narn </t>
  </si>
  <si>
    <t> Rakesh Niharta </t>
  </si>
  <si>
    <t> Anita Bariya </t>
  </si>
  <si>
    <t> Sakna </t>
  </si>
  <si>
    <t> Suklal </t>
  </si>
  <si>
    <t> Babudi </t>
  </si>
  <si>
    <t> Gita </t>
  </si>
  <si>
    <t> Bhunda   Laxman </t>
  </si>
  <si>
    <t> Sohan Ninama </t>
  </si>
  <si>
    <t> Bhagvati    </t>
  </si>
  <si>
    <t> Bhodriya Dindor </t>
  </si>
  <si>
    <t> Udiya   Jeti </t>
  </si>
  <si>
    <t> bada    </t>
  </si>
  <si>
    <t> Lalu   Sunita </t>
  </si>
  <si>
    <t> Manish </t>
  </si>
  <si>
    <t> Jiva    </t>
  </si>
  <si>
    <t> Chatra   Jalu </t>
  </si>
  <si>
    <t> Jitheriya </t>
  </si>
  <si>
    <t> Nanji    </t>
  </si>
  <si>
    <t> Babu   Bhuriya </t>
  </si>
  <si>
    <t> Ramesh Katara </t>
  </si>
  <si>
    <t> Barji   Sunita </t>
  </si>
  <si>
    <t> Hakali Maida </t>
  </si>
  <si>
    <t> Puna   Tejhing </t>
  </si>
  <si>
    <t> Karan Singh Dindor </t>
  </si>
  <si>
    <t> Baru    </t>
  </si>
  <si>
    <t> Badar    </t>
  </si>
  <si>
    <t> Haru Dindor  </t>
  </si>
  <si>
    <t> kaliya   rupa </t>
  </si>
  <si>
    <t> Aklesh </t>
  </si>
  <si>
    <t> Mansingh    </t>
  </si>
  <si>
    <t> Banshi Lal Dindor </t>
  </si>
  <si>
    <t> Pitha   Vali </t>
  </si>
  <si>
    <t> Memla </t>
  </si>
  <si>
    <t> Dolsing    </t>
  </si>
  <si>
    <t> Jhumli Charpota </t>
  </si>
  <si>
    <t> Ramala   Kalu </t>
  </si>
  <si>
    <t> Duda Charpota </t>
  </si>
  <si>
    <t> Ranji   Hakariya </t>
  </si>
  <si>
    <t> Naku Maida </t>
  </si>
  <si>
    <t> Kachru   Menta </t>
  </si>
  <si>
    <t> Hadiya   Savita </t>
  </si>
  <si>
    <t> Raku Dindor </t>
  </si>
  <si>
    <t> Jhithra    </t>
  </si>
  <si>
    <t> Dita Dindor </t>
  </si>
  <si>
    <t> Hurji   Savita </t>
  </si>
  <si>
    <t> Laxman Singh </t>
  </si>
  <si>
    <t> Bheru Singh   Asha </t>
  </si>
  <si>
    <t> Gavaji </t>
  </si>
  <si>
    <t> Dola   Rangali </t>
  </si>
  <si>
    <t> Dipu </t>
  </si>
  <si>
    <t> Valji    </t>
  </si>
  <si>
    <t> Gita Charpota </t>
  </si>
  <si>
    <t> Kalla   Bhana Charpota </t>
  </si>
  <si>
    <t> Hurji Dindor </t>
  </si>
  <si>
    <t> Babariya   Shantu </t>
  </si>
  <si>
    <t> Devilal </t>
  </si>
  <si>
    <t> Jiva Maida   Sima </t>
  </si>
  <si>
    <t> Kavitah </t>
  </si>
  <si>
    <t> Versing    </t>
  </si>
  <si>
    <t> Keshr    </t>
  </si>
  <si>
    <t> Ukar   Gita </t>
  </si>
  <si>
    <t> Sakudi Dindor </t>
  </si>
  <si>
    <t> Bhan Ji   Tiku Dindor </t>
  </si>
  <si>
    <t> Tensingh Dindor </t>
  </si>
  <si>
    <t> Kanji    </t>
  </si>
  <si>
    <t> kachru   babu </t>
  </si>
  <si>
    <t> Mansingh Maida </t>
  </si>
  <si>
    <t> Madiya   Kadava </t>
  </si>
  <si>
    <t> RINA DINDOR </t>
  </si>
  <si>
    <t> TOLIYA   pankesh dindor </t>
  </si>
  <si>
    <t> Jema </t>
  </si>
  <si>
    <t> Masru   Jhithara </t>
  </si>
  <si>
    <t> Kalsing Maida </t>
  </si>
  <si>
    <t> Tola Damor </t>
  </si>
  <si>
    <t> Rupo   Narsingh </t>
  </si>
  <si>
    <t> Shankar Maida </t>
  </si>
  <si>
    <t> Fulaji    </t>
  </si>
  <si>
    <t> Tibu </t>
  </si>
  <si>
    <t> Huraji   Madiya </t>
  </si>
  <si>
    <t> Magu </t>
  </si>
  <si>
    <t> Kaliya    </t>
  </si>
  <si>
    <t> Vali </t>
  </si>
  <si>
    <t> Malla   Banshilal  </t>
  </si>
  <si>
    <t> Varsing   Dolsing </t>
  </si>
  <si>
    <t> Badru    </t>
  </si>
  <si>
    <t> Bhalji   Sunita </t>
  </si>
  <si>
    <t> Menta Maida </t>
  </si>
  <si>
    <t> Kehaji   Naku </t>
  </si>
  <si>
    <t> Rahul Singad </t>
  </si>
  <si>
    <t> Sohan    </t>
  </si>
  <si>
    <t> Shukli Dindor </t>
  </si>
  <si>
    <t> Nathu   Jhithra </t>
  </si>
  <si>
    <t> Amula Dindor </t>
  </si>
  <si>
    <t> Ramu   Vikarmlal </t>
  </si>
  <si>
    <t> Ramesh Muniya </t>
  </si>
  <si>
    <t> Huraji   Ranga Muniya </t>
  </si>
  <si>
    <t> Babu   Rekha </t>
  </si>
  <si>
    <t> Vesa Katara </t>
  </si>
  <si>
    <t> Bhurji   Lalu </t>
  </si>
  <si>
    <t> Rajudi Katara </t>
  </si>
  <si>
    <t> Gobariya   Jiva </t>
  </si>
  <si>
    <t> Madiya   Kamli </t>
  </si>
  <si>
    <t> Ranji   Nanji </t>
  </si>
  <si>
    <t> Muni </t>
  </si>
  <si>
    <t> Jhithara   Shayma </t>
  </si>
  <si>
    <t> Barji Katara </t>
  </si>
  <si>
    <t> Bhalji Katara   Shambhudi Katara </t>
  </si>
  <si>
    <t> Harchand    </t>
  </si>
  <si>
    <t> Tola Dindor </t>
  </si>
  <si>
    <t> Rupa   Badar </t>
  </si>
  <si>
    <t> Mithu Parmar </t>
  </si>
  <si>
    <t> valji   vajhing </t>
  </si>
  <si>
    <t> Bhavana </t>
  </si>
  <si>
    <t> Hadiya Katara    </t>
  </si>
  <si>
    <t> Hurji   Punji </t>
  </si>
  <si>
    <t> Dhuli Katara </t>
  </si>
  <si>
    <t> Karma   Jhithara Katara </t>
  </si>
  <si>
    <t> Ditu Charpota </t>
  </si>
  <si>
    <t> Kalu    </t>
  </si>
  <si>
    <t> Maku Charpota </t>
  </si>
  <si>
    <t> Hakariya    </t>
  </si>
  <si>
    <t> Havaji   Badaru </t>
  </si>
  <si>
    <t> Dhiru   Kali </t>
  </si>
  <si>
    <t> Gobari </t>
  </si>
  <si>
    <t> Havsing   Raku Dindor </t>
  </si>
  <si>
    <t> Harniga    </t>
  </si>
  <si>
    <t> Hukla Bhagora </t>
  </si>
  <si>
    <t> Thawarchand    </t>
  </si>
  <si>
    <t> Rangali </t>
  </si>
  <si>
    <t> Hakaru   Gavaji </t>
  </si>
  <si>
    <t> Shyamlal Katara </t>
  </si>
  <si>
    <t> Dhanaji    </t>
  </si>
  <si>
    <t> Bura </t>
  </si>
  <si>
    <t> Sardar   Devaji </t>
  </si>
  <si>
    <t> Suresh Dindor </t>
  </si>
  <si>
    <t> Madiya    </t>
  </si>
  <si>
    <t> Seema Maida </t>
  </si>
  <si>
    <t> Bhodar   Devilal </t>
  </si>
  <si>
    <t> Hira   Hakru </t>
  </si>
  <si>
    <t> Bijiya   Keshar </t>
  </si>
  <si>
    <t> Varsing   Jitha </t>
  </si>
  <si>
    <t> Mamata Ninama </t>
  </si>
  <si>
    <t> Bhula Dindor </t>
  </si>
  <si>
    <t> Setulal   Kanji </t>
  </si>
  <si>
    <t> Navli </t>
  </si>
  <si>
    <t> mala   bada </t>
  </si>
  <si>
    <t> Bhalji   Vesh </t>
  </si>
  <si>
    <t> Samu </t>
  </si>
  <si>
    <t> Bhima   Nandu Muniya </t>
  </si>
  <si>
    <t> Tejpal </t>
  </si>
  <si>
    <t> Valji   Muni </t>
  </si>
  <si>
    <t> Sunita Katara </t>
  </si>
  <si>
    <t> Mavji   Ramesh </t>
  </si>
  <si>
    <t> Vinod </t>
  </si>
  <si>
    <t> Sohan Dindor </t>
  </si>
  <si>
    <t> damani </t>
  </si>
  <si>
    <t> veshya   kaliaya </t>
  </si>
  <si>
    <t> Guddi </t>
  </si>
  <si>
    <t> Madu    </t>
  </si>
  <si>
    <t> Visan </t>
  </si>
  <si>
    <t> Rupa   Pitha </t>
  </si>
  <si>
    <t> Rajkumari </t>
  </si>
  <si>
    <t> Seva    </t>
  </si>
  <si>
    <t> Badru </t>
  </si>
  <si>
    <t> Vagji   Meera </t>
  </si>
  <si>
    <t> Huraji    </t>
  </si>
  <si>
    <t> Kodar   Shantu </t>
  </si>
  <si>
    <t> Savita </t>
  </si>
  <si>
    <t> Mangaliya   Sohan </t>
  </si>
  <si>
    <t> Madiya   Niru </t>
  </si>
  <si>
    <t> Vikram Dindor </t>
  </si>
  <si>
    <t> Dita Dindor    </t>
  </si>
  <si>
    <t> Rita Muniya </t>
  </si>
  <si>
    <t> Ramesh Muniya    </t>
  </si>
  <si>
    <t> huraji   jogi dindor </t>
  </si>
  <si>
    <t> Jitha   Mansingh </t>
  </si>
  <si>
    <t> Hudi </t>
  </si>
  <si>
    <t> Khimajiya   Khima </t>
  </si>
  <si>
    <t> Jalu    </t>
  </si>
  <si>
    <t> Karma Dindor </t>
  </si>
  <si>
    <t> Rama   Mansing </t>
  </si>
  <si>
    <t> Bhilu </t>
  </si>
  <si>
    <t> Mavji   Devli </t>
  </si>
  <si>
    <t> Daliya Katara   Ramiya Katara </t>
  </si>
  <si>
    <t> Tejhing    </t>
  </si>
  <si>
    <t> Kalu   Lala </t>
  </si>
  <si>
    <t> Gotam   Mengji </t>
  </si>
  <si>
    <t> shrimati dhapu </t>
  </si>
  <si>
    <t> fula   kachu </t>
  </si>
  <si>
    <t> Kanji   Jeta </t>
  </si>
  <si>
    <t> Gali Mal </t>
  </si>
  <si>
    <t> Rangu    </t>
  </si>
  <si>
    <t> Sukharam </t>
  </si>
  <si>
    <t> Galiya Dama </t>
  </si>
  <si>
    <t> Radhi Bhabhor </t>
  </si>
  <si>
    <t> Jamtu </t>
  </si>
  <si>
    <t> Rahjingh </t>
  </si>
  <si>
    <t> Arjun Dama </t>
  </si>
  <si>
    <t> Khatu Bhabhor </t>
  </si>
  <si>
    <t> vesa </t>
  </si>
  <si>
    <t> galiya </t>
  </si>
  <si>
    <t> Masaru Bahbhor </t>
  </si>
  <si>
    <t> Kodari </t>
  </si>
  <si>
    <t> Himla </t>
  </si>
  <si>
    <t> Jokha Damor </t>
  </si>
  <si>
    <t> Dali </t>
  </si>
  <si>
    <t> Vajheng </t>
  </si>
  <si>
    <t> Bapu Bhabhor </t>
  </si>
  <si>
    <t> Rahmig </t>
  </si>
  <si>
    <t> Metu </t>
  </si>
  <si>
    <t> Sardar </t>
  </si>
  <si>
    <t> Laxman Maida </t>
  </si>
  <si>
    <t> Kamala </t>
  </si>
  <si>
    <t> Jhithara </t>
  </si>
  <si>
    <t> Etu Bhagora </t>
  </si>
  <si>
    <t> Hardar Bhuriya </t>
  </si>
  <si>
    <t> Kalu Bhagora </t>
  </si>
  <si>
    <t> Keharig </t>
  </si>
  <si>
    <t> Baram Maida </t>
  </si>
  <si>
    <t> KALSINGH </t>
  </si>
  <si>
    <t> Harsand </t>
  </si>
  <si>
    <t> Banvsi </t>
  </si>
  <si>
    <t> Naru Damor </t>
  </si>
  <si>
    <t> Shambu </t>
  </si>
  <si>
    <t> Jiva </t>
  </si>
  <si>
    <t> Pratap Bariya </t>
  </si>
  <si>
    <t> Raichand </t>
  </si>
  <si>
    <t> Sur Singh Bhabhor </t>
  </si>
  <si>
    <t> Etra </t>
  </si>
  <si>
    <t> malaji </t>
  </si>
  <si>
    <t> Banti </t>
  </si>
  <si>
    <t> Kamji Bhabhor </t>
  </si>
  <si>
    <t> Titu </t>
  </si>
  <si>
    <t> Varji </t>
  </si>
  <si>
    <t> seeta </t>
  </si>
  <si>
    <t> Meta </t>
  </si>
  <si>
    <t> Sita Bhabhor </t>
  </si>
  <si>
    <t> Manu Bhabhor </t>
  </si>
  <si>
    <t> Makan </t>
  </si>
  <si>
    <t> Kuvri Bhabhor </t>
  </si>
  <si>
    <t> kalu </t>
  </si>
  <si>
    <t> Bharatsinh </t>
  </si>
  <si>
    <t> Rajesh Bhabhor </t>
  </si>
  <si>
    <t> Narendra Bhabhor </t>
  </si>
  <si>
    <t> Badiya </t>
  </si>
  <si>
    <t> Rajila </t>
  </si>
  <si>
    <t> Ranga </t>
  </si>
  <si>
    <t> Shardi </t>
  </si>
  <si>
    <t> Bavji </t>
  </si>
  <si>
    <t> SACHIN KHADIYA </t>
  </si>
  <si>
    <t> MANGLA </t>
  </si>
  <si>
    <t> LALI KHADIYA </t>
  </si>
  <si>
    <t> MADSIYA </t>
  </si>
  <si>
    <t> AMAR SINGH KHADIYA </t>
  </si>
  <si>
    <t> KALLA </t>
  </si>
  <si>
    <t> RATAN DEVI </t>
  </si>
  <si>
    <t> JOGI </t>
  </si>
  <si>
    <t> CHIMAN AAD </t>
  </si>
  <si>
    <t> KALJI  </t>
  </si>
  <si>
    <t> MANISHA </t>
  </si>
  <si>
    <t> VALU </t>
  </si>
  <si>
    <t> KALSING KHADIYA </t>
  </si>
  <si>
    <t> DEVA </t>
  </si>
  <si>
    <t> SEVALI AAD </t>
  </si>
  <si>
    <t> THAVARI </t>
  </si>
  <si>
    <t>Village- Sarona,Tehsil-Kushalgarh, District- Banswara ,Rajasthan, 327801</t>
  </si>
  <si>
    <t>Village- Sarona,Tehsil-Kushalgarh, District- Banswara ,Rajasthan, 327802</t>
  </si>
  <si>
    <t>Village- Sarona,Tehsil-Kushalgarh, District- Banswara ,Rajasthan, 327803</t>
  </si>
  <si>
    <t>Village- Sarona,Tehsil-Kushalgarh, District- Banswara ,Rajasthan, 327804</t>
  </si>
  <si>
    <t>Village- Sarona,Tehsil-Kushalgarh, District- Banswara ,Rajasthan, 327805</t>
  </si>
  <si>
    <t>Village- Sarona,Tehsil-Kushalgarh, District- Banswara ,Rajasthan, 327806</t>
  </si>
  <si>
    <t>Village- Sarona,Tehsil-Kushalgarh, District- Banswara ,Rajasthan, 327807</t>
  </si>
  <si>
    <t>Village- Sarona,Tehsil-Kushalgarh, District- Banswara ,Rajasthan, 327808</t>
  </si>
  <si>
    <t>Village- Sarona,Tehsil-Kushalgarh, District- Banswara ,Rajasthan, 327809</t>
  </si>
  <si>
    <t>Village- Sarona,Tehsil-Kushalgarh, District- Banswara ,Rajasthan, 327810</t>
  </si>
  <si>
    <t>Village- Sarona,Tehsil-Kushalgarh, District- Banswara ,Rajasthan, 327811</t>
  </si>
  <si>
    <t>Village- Sarona,Tehsil-Kushalgarh, District- Banswara ,Rajasthan, 327812</t>
  </si>
  <si>
    <t>Village- Sarona,Tehsil-Kushalgarh, District- Banswara ,Rajasthan, 327813</t>
  </si>
  <si>
    <t>Village- Sarona,Tehsil-Kushalgarh, District- Banswara ,Rajasthan, 327814</t>
  </si>
  <si>
    <t>Village- Sarona,Tehsil-Kushalgarh, District- Banswara ,Rajasthan, 327815</t>
  </si>
  <si>
    <t>Village- Sarona,Tehsil-Kushalgarh, District- Banswara ,Rajasthan, 327816</t>
  </si>
  <si>
    <t>Village- Sarona,Tehsil-Kushalgarh, District- Banswara ,Rajasthan, 327817</t>
  </si>
  <si>
    <t>Village- Sarona,Tehsil-Kushalgarh, District- Banswara ,Rajasthan, 327818</t>
  </si>
  <si>
    <t>Village- Sarona,Tehsil-Kushalgarh, District- Banswara ,Rajasthan, 327819</t>
  </si>
  <si>
    <t>Village- Sarona,Tehsil-Kushalgarh, District- Banswara ,Rajasthan, 327820</t>
  </si>
  <si>
    <t>Village- Sarona,Tehsil-Kushalgarh, District- Banswara ,Rajasthan, 327821</t>
  </si>
  <si>
    <t>Village- Sarona,Tehsil-Kushalgarh, District- Banswara ,Rajasthan, 327822</t>
  </si>
  <si>
    <t>Village- Sarona,Tehsil-Kushalgarh, District- Banswara ,Rajasthan, 327823</t>
  </si>
  <si>
    <t>Village- Sarona,Tehsil-Kushalgarh, District- Banswara ,Rajasthan, 327824</t>
  </si>
  <si>
    <t>Village- Sarona,Tehsil-Kushalgarh, District- Banswara ,Rajasthan, 327825</t>
  </si>
  <si>
    <t>Village- Sarona,Tehsil-Kushalgarh, District- Banswara ,Rajasthan, 327826</t>
  </si>
  <si>
    <t>Village- Sarona,Tehsil-Kushalgarh, District- Banswara ,Rajasthan, 327827</t>
  </si>
  <si>
    <t>Village- Sarona,Tehsil-Kushalgarh, District- Banswara ,Rajasthan, 327828</t>
  </si>
  <si>
    <t>Village- Sarona,Tehsil-Kushalgarh, District- Banswara ,Rajasthan, 327829</t>
  </si>
  <si>
    <t>Village- Sarona,Tehsil-Kushalgarh, District- Banswara ,Rajasthan, 327830</t>
  </si>
  <si>
    <t>Village- Sarona,Tehsil-Kushalgarh, District- Banswara ,Rajasthan, 327831</t>
  </si>
  <si>
    <t>Village- Sarona,Tehsil-Kushalgarh, District- Banswara ,Rajasthan, 327832</t>
  </si>
  <si>
    <t>Village- Sarona,Tehsil-Kushalgarh, District- Banswara ,Rajasthan, 327833</t>
  </si>
  <si>
    <t>Village- Sarona,Tehsil-Kushalgarh, District- Banswara ,Rajasthan, 327834</t>
  </si>
  <si>
    <t>Village- Sarona,Tehsil-Kushalgarh, District- Banswara ,Rajasthan, 327835</t>
  </si>
  <si>
    <t>Village- Sarona,Tehsil-Kushalgarh, District- Banswara ,Rajasthan, 327836</t>
  </si>
  <si>
    <t>Village- Sarona,Tehsil-Kushalgarh, District- Banswara ,Rajasthan, 327837</t>
  </si>
  <si>
    <t>Village- Sarona,Tehsil-Kushalgarh, District- Banswara ,Rajasthan, 327838</t>
  </si>
  <si>
    <t>Village- Sarona,Tehsil-Kushalgarh, District- Banswara ,Rajasthan, 327839</t>
  </si>
  <si>
    <t>Village- Sarona,Tehsil-Kushalgarh, District- Banswara ,Rajasthan, 327840</t>
  </si>
  <si>
    <t>Village- Sarona,Tehsil-Kushalgarh, District- Banswara ,Rajasthan, 327841</t>
  </si>
  <si>
    <t>Village- Sarona,Tehsil-Kushalgarh, District- Banswara ,Rajasthan, 327842</t>
  </si>
  <si>
    <t>Village- Sarona,Tehsil-Kushalgarh, District- Banswara ,Rajasthan, 327843</t>
  </si>
  <si>
    <t>Village- Sarona,Tehsil-Kushalgarh, District- Banswara ,Rajasthan, 327844</t>
  </si>
  <si>
    <t>Village- Sarona,Tehsil-Kushalgarh, District- Banswara ,Rajasthan, 327845</t>
  </si>
  <si>
    <t>Village- Sarona,Tehsil-Kushalgarh, District- Banswara ,Rajasthan, 327846</t>
  </si>
  <si>
    <t>Village- Sarona,Tehsil-Kushalgarh, District- Banswara ,Rajasthan, 327847</t>
  </si>
  <si>
    <t>Village- Sarona,Tehsil-Kushalgarh, District- Banswara ,Rajasthan, 327848</t>
  </si>
  <si>
    <t>Village- Sarona,Tehsil-Kushalgarh, District- Banswara ,Rajasthan, 327849</t>
  </si>
  <si>
    <t>Village- Sarona,Tehsil-Kushalgarh, District- Banswara ,Rajasthan, 327850</t>
  </si>
  <si>
    <t>Village- Sarona,Tehsil-Kushalgarh, District- Banswara ,Rajasthan, 327851</t>
  </si>
  <si>
    <t>Village- Sarona,Tehsil-Kushalgarh, District- Banswara ,Rajasthan, 327852</t>
  </si>
  <si>
    <t>Village- Sarona,Tehsil-Kushalgarh, District- Banswara ,Rajasthan, 327853</t>
  </si>
  <si>
    <t>Village- Sarona,Tehsil-Kushalgarh, District- Banswara ,Rajasthan, 327854</t>
  </si>
  <si>
    <t>Village- Sarona,Tehsil-Kushalgarh, District- Banswara ,Rajasthan, 327855</t>
  </si>
  <si>
    <t>Village- Sarona,Tehsil-Kushalgarh, District- Banswara ,Rajasthan, 327856</t>
  </si>
  <si>
    <t>Village- Sarona,Tehsil-Kushalgarh, District- Banswara ,Rajasthan, 327857</t>
  </si>
  <si>
    <t>Village- Sarona,Tehsil-Kushalgarh, District- Banswara ,Rajasthan, 327858</t>
  </si>
  <si>
    <t>Village- Sarona,Tehsil-Kushalgarh, District- Banswara ,Rajasthan, 327859</t>
  </si>
  <si>
    <t>Village- Sarona,Tehsil-Kushalgarh, District- Banswara ,Rajasthan, 327860</t>
  </si>
  <si>
    <t>Village- Sarona,Tehsil-Kushalgarh, District- Banswara ,Rajasthan, 327861</t>
  </si>
  <si>
    <t>Village- Sarona,Tehsil-Kushalgarh, District- Banswara ,Rajasthan, 327862</t>
  </si>
  <si>
    <t>Village- Sarona,Tehsil-Kushalgarh, District- Banswara ,Rajasthan, 327863</t>
  </si>
  <si>
    <t>Village- Sarona,Tehsil-Kushalgarh, District- Banswara ,Rajasthan, 327864</t>
  </si>
  <si>
    <t>Village- Sarona,Tehsil-Kushalgarh, District- Banswara ,Rajasthan, 327865</t>
  </si>
  <si>
    <t>Village- Sarona,Tehsil-Kushalgarh, District- Banswara ,Rajasthan, 327866</t>
  </si>
  <si>
    <t>Village- Sarona,Tehsil-Kushalgarh, District- Banswara ,Rajasthan, 327867</t>
  </si>
  <si>
    <t>Village- Sarona,Tehsil-Kushalgarh, District- Banswara ,Rajasthan, 327868</t>
  </si>
  <si>
    <t>Village- Sarona,Tehsil-Kushalgarh, District- Banswara ,Rajasthan, 327869</t>
  </si>
  <si>
    <t>Village- Sarona,Tehsil-Kushalgarh, District- Banswara ,Rajasthan, 327870</t>
  </si>
  <si>
    <t>Village- Sarona,Tehsil-Kushalgarh, District- Banswara ,Rajasthan, 327871</t>
  </si>
  <si>
    <t>Village- Sarona,Tehsil-Kushalgarh, District- Banswara ,Rajasthan, 327872</t>
  </si>
  <si>
    <t>Village- Sarona,Tehsil-Kushalgarh, District- Banswara ,Rajasthan, 327873</t>
  </si>
  <si>
    <t>Village- Sarona,Tehsil-Kushalgarh, District- Banswara ,Rajasthan, 327874</t>
  </si>
  <si>
    <t>Village- Sarona,Tehsil-Kushalgarh, District- Banswara ,Rajasthan, 327875</t>
  </si>
  <si>
    <t>Village- Sarona,Tehsil-Kushalgarh, District- Banswara ,Rajasthan, 327876</t>
  </si>
  <si>
    <t>Village- Sarona,Tehsil-Kushalgarh, District- Banswara ,Rajasthan, 327877</t>
  </si>
  <si>
    <t>Village- Sarona,Tehsil-Kushalgarh, District- Banswara ,Rajasthan, 327878</t>
  </si>
  <si>
    <t>Village- Sarona,Tehsil-Kushalgarh, District- Banswara ,Rajasthan, 327879</t>
  </si>
  <si>
    <t>Village- Sarona,Tehsil-Kushalgarh, District- Banswara ,Rajasthan, 327880</t>
  </si>
  <si>
    <t>Village- Sarona,Tehsil-Kushalgarh, District- Banswara ,Rajasthan, 327881</t>
  </si>
  <si>
    <t>Village- Sarona,Tehsil-Kushalgarh, District- Banswara ,Rajasthan, 327882</t>
  </si>
  <si>
    <t>Village- Sarona,Tehsil-Kushalgarh, District- Banswara ,Rajasthan, 327883</t>
  </si>
  <si>
    <t>Village- Sarona,Tehsil-Kushalgarh, District- Banswara ,Rajasthan, 327884</t>
  </si>
  <si>
    <t>Village- Sarona,Tehsil-Kushalgarh, District- Banswara ,Rajasthan, 327885</t>
  </si>
  <si>
    <t>Village- Sarona,Tehsil-Kushalgarh, District- Banswara ,Rajasthan, 327886</t>
  </si>
  <si>
    <t>Village- Sarona,Tehsil-Kushalgarh, District- Banswara ,Rajasthan, 327887</t>
  </si>
  <si>
    <t>Village- Sarona,Tehsil-Kushalgarh, District- Banswara ,Rajasthan, 327888</t>
  </si>
  <si>
    <t>Village- Sarona,Tehsil-Kushalgarh, District- Banswara ,Rajasthan, 327889</t>
  </si>
  <si>
    <t>Village- Sarona,Tehsil-Kushalgarh, District- Banswara ,Rajasthan, 327890</t>
  </si>
  <si>
    <t>Village- Sarona,Tehsil-Kushalgarh, District- Banswara ,Rajasthan, 327891</t>
  </si>
  <si>
    <t>Village- Sarona,Tehsil-Kushalgarh, District- Banswara ,Rajasthan, 327892</t>
  </si>
  <si>
    <t>Village- Sarona,Tehsil-Kushalgarh, District- Banswara ,Rajasthan, 327893</t>
  </si>
  <si>
    <t>Village- Sarona,Tehsil-Kushalgarh, District- Banswara ,Rajasthan, 327894</t>
  </si>
  <si>
    <t>Village- Sarona,Tehsil-Kushalgarh, District- Banswara ,Rajasthan, 327895</t>
  </si>
  <si>
    <t>Village- Sarona,Tehsil-Kushalgarh, District- Banswara ,Rajasthan, 327896</t>
  </si>
  <si>
    <t>Village- Sarona,Tehsil-Kushalgarh, District- Banswara ,Rajasthan, 327897</t>
  </si>
  <si>
    <t>Village- Sarona,Tehsil-Kushalgarh, District- Banswara ,Rajasthan, 327898</t>
  </si>
  <si>
    <t>Village- Sarona,Tehsil-Kushalgarh, District- Banswara ,Rajasthan, 327899</t>
  </si>
  <si>
    <t>Village- Sarona,Tehsil-Kushalgarh, District- Banswara ,Rajasthan, 327900</t>
  </si>
  <si>
    <t>Village- Sarona,Tehsil-Kushalgarh, District- Banswara ,Rajasthan, 327901</t>
  </si>
  <si>
    <t>Village- Sarona,Tehsil-Kushalgarh, District- Banswara ,Rajasthan, 327902</t>
  </si>
  <si>
    <t>Village- Sarona,Tehsil-Kushalgarh, District- Banswara ,Rajasthan, 327903</t>
  </si>
  <si>
    <t>Village- Sarona,Tehsil-Kushalgarh, District- Banswara ,Rajasthan, 327904</t>
  </si>
  <si>
    <t>Village- Sarona,Tehsil-Kushalgarh, District- Banswara ,Rajasthan, 327905</t>
  </si>
  <si>
    <t>Village- Sarona,Tehsil-Kushalgarh, District- Banswara ,Rajasthan, 327906</t>
  </si>
  <si>
    <t>Village- Sarona,Tehsil-Kushalgarh, District- Banswara ,Rajasthan, 327907</t>
  </si>
  <si>
    <t>Village- Sarona,Tehsil-Kushalgarh, District- Banswara ,Rajasthan, 327908</t>
  </si>
  <si>
    <t>Village- Sarona,Tehsil-Kushalgarh, District- Banswara ,Rajasthan, 327909</t>
  </si>
  <si>
    <t>Village- Sarona,Tehsil-Kushalgarh, District- Banswara ,Rajasthan, 327910</t>
  </si>
  <si>
    <t>Village- Sarona,Tehsil-Kushalgarh, District- Banswara ,Rajasthan, 327911</t>
  </si>
  <si>
    <t>Village- Sarona,Tehsil-Kushalgarh, District- Banswara ,Rajasthan, 327912</t>
  </si>
  <si>
    <t>Village- Sarona,Tehsil-Kushalgarh, District- Banswara ,Rajasthan, 327913</t>
  </si>
  <si>
    <t>Village- Sarona,Tehsil-Kushalgarh, District- Banswara ,Rajasthan, 327914</t>
  </si>
  <si>
    <t>Village- Sarona,Tehsil-Kushalgarh, District- Banswara ,Rajasthan, 327915</t>
  </si>
  <si>
    <t>Village- Sarona,Tehsil-Kushalgarh, District- Banswara ,Rajasthan, 327916</t>
  </si>
  <si>
    <t>Village- Sarona,Tehsil-Kushalgarh, District- Banswara ,Rajasthan, 327917</t>
  </si>
  <si>
    <t>Village- Sarona,Tehsil-Kushalgarh, District- Banswara ,Rajasthan, 327918</t>
  </si>
  <si>
    <t>Village- Sarona,Tehsil-Kushalgarh, District- Banswara ,Rajasthan, 327919</t>
  </si>
  <si>
    <t>Village- Sarona,Tehsil-Kushalgarh, District- Banswara ,Rajasthan, 327920</t>
  </si>
  <si>
    <t>Village- Sarona,Tehsil-Kushalgarh, District- Banswara ,Rajasthan, 327921</t>
  </si>
  <si>
    <t>Village- Sarona,Tehsil-Kushalgarh, District- Banswara ,Rajasthan, 327922</t>
  </si>
  <si>
    <t>Village- Sarona,Tehsil-Kushalgarh, District- Banswara ,Rajasthan, 327923</t>
  </si>
  <si>
    <t>Village- Sarona,Tehsil-Kushalgarh, District- Banswara ,Rajasthan, 327924</t>
  </si>
  <si>
    <t>Village- Sarona,Tehsil-Kushalgarh, District- Banswara ,Rajasthan, 327925</t>
  </si>
  <si>
    <t>Village- Sarona,Tehsil-Kushalgarh, District- Banswara ,Rajasthan, 327926</t>
  </si>
  <si>
    <t>Village- Sarona,Tehsil-Kushalgarh, District- Banswara ,Rajasthan, 327927</t>
  </si>
  <si>
    <t>Village- Sarona,Tehsil-Kushalgarh, District- Banswara ,Rajasthan, 327928</t>
  </si>
  <si>
    <t>Village- Sarona,Tehsil-Kushalgarh, District- Banswara ,Rajasthan, 327929</t>
  </si>
  <si>
    <t>Village- Sarona,Tehsil-Kushalgarh, District- Banswara ,Rajasthan, 327930</t>
  </si>
  <si>
    <t>Village- Sarona,Tehsil-Kushalgarh, District- Banswara ,Rajasthan, 327931</t>
  </si>
  <si>
    <t>Village- Sarona,Tehsil-Kushalgarh, District- Banswara ,Rajasthan, 327932</t>
  </si>
  <si>
    <t>Village- Sarona,Tehsil-Kushalgarh, District- Banswara ,Rajasthan, 327933</t>
  </si>
  <si>
    <t>Village- Sarona,Tehsil-Kushalgarh, District- Banswara ,Rajasthan, 327934</t>
  </si>
  <si>
    <t>Village- Sarona,Tehsil-Kushalgarh, District- Banswara ,Rajasthan, 327935</t>
  </si>
  <si>
    <t>Village- Sarona,Tehsil-Kushalgarh, District- Banswara ,Rajasthan, 327936</t>
  </si>
  <si>
    <t>Village- Sarona,Tehsil-Kushalgarh, District- Banswara ,Rajasthan, 327937</t>
  </si>
  <si>
    <t>Village- Sarona,Tehsil-Kushalgarh, District- Banswara ,Rajasthan, 327938</t>
  </si>
  <si>
    <t>Village- Sarona,Tehsil-Kushalgarh, District- Banswara ,Rajasthan, 327939</t>
  </si>
  <si>
    <t>Village- Sarona,Tehsil-Kushalgarh, District- Banswara ,Rajasthan, 327940</t>
  </si>
  <si>
    <t>Village- Sarona,Tehsil-Kushalgarh, District- Banswara ,Rajasthan, 327941</t>
  </si>
  <si>
    <t>Village- Sarona,Tehsil-Kushalgarh, District- Banswara ,Rajasthan, 327942</t>
  </si>
  <si>
    <t>Village- Sarona,Tehsil-Kushalgarh, District- Banswara ,Rajasthan, 327943</t>
  </si>
  <si>
    <t>Village- Sarona,Tehsil-Kushalgarh, District- Banswara ,Rajasthan, 327944</t>
  </si>
  <si>
    <t>Village- Sarona,Tehsil-Kushalgarh, District- Banswara ,Rajasthan, 327945</t>
  </si>
  <si>
    <t>Village- Sarona,Tehsil-Kushalgarh, District- Banswara ,Rajasthan, 327946</t>
  </si>
  <si>
    <t>Village- Sarona,Tehsil-Kushalgarh, District- Banswara ,Rajasthan, 327947</t>
  </si>
  <si>
    <t>Village- Sarona,Tehsil-Kushalgarh, District- Banswara ,Rajasthan, 327948</t>
  </si>
  <si>
    <t>Village- Sarona,Tehsil-Kushalgarh, District- Banswara ,Rajasthan, 327949</t>
  </si>
  <si>
    <t>Village- Sarona,Tehsil-Kushalgarh, District- Banswara ,Rajasthan, 327950</t>
  </si>
  <si>
    <t>Village- Sarona,Tehsil-Kushalgarh, District- Banswara ,Rajasthan, 327951</t>
  </si>
  <si>
    <t>Village- Sarona,Tehsil-Kushalgarh, District- Banswara ,Rajasthan, 327952</t>
  </si>
  <si>
    <t>Village- Sarona,Tehsil-Kushalgarh, District- Banswara ,Rajasthan, 327953</t>
  </si>
  <si>
    <t>Village- Sarona,Tehsil-Kushalgarh, District- Banswara ,Rajasthan, 327954</t>
  </si>
  <si>
    <t>Village- Sarona,Tehsil-Kushalgarh, District- Banswara ,Rajasthan, 327955</t>
  </si>
  <si>
    <t>Village- Sarona,Tehsil-Kushalgarh, District- Banswara ,Rajasthan, 327956</t>
  </si>
  <si>
    <t>Village- Sarona,Tehsil-Kushalgarh, District- Banswara ,Rajasthan, 327957</t>
  </si>
  <si>
    <t>Village- Sarona,Tehsil-Kushalgarh, District- Banswara ,Rajasthan, 327958</t>
  </si>
  <si>
    <t>Village- Sarona,Tehsil-Kushalgarh, District- Banswara ,Rajasthan, 327959</t>
  </si>
  <si>
    <t>Village- Sarona,Tehsil-Kushalgarh, District- Banswara ,Rajasthan, 327960</t>
  </si>
  <si>
    <t>Village- Sarona,Tehsil-Kushalgarh, District- Banswara ,Rajasthan, 327961</t>
  </si>
  <si>
    <t>Village- Sarona,Tehsil-Kushalgarh, District- Banswara ,Rajasthan, 327962</t>
  </si>
  <si>
    <t>Village- Sarona,Tehsil-Kushalgarh, District- Banswara ,Rajasthan, 327963</t>
  </si>
  <si>
    <t>Village- Sarona,Tehsil-Kushalgarh, District- Banswara ,Rajasthan, 327964</t>
  </si>
  <si>
    <t>Village- Sarona,Tehsil-Kushalgarh, District- Banswara ,Rajasthan, 327965</t>
  </si>
  <si>
    <t>Village- Sarona,Tehsil-Kushalgarh, District- Banswara ,Rajasthan, 327966</t>
  </si>
  <si>
    <t>Village- Sarona,Tehsil-Kushalgarh, District- Banswara ,Rajasthan, 327967</t>
  </si>
  <si>
    <t>Village- Sarona,Tehsil-Kushalgarh, District- Banswara ,Rajasthan, 327968</t>
  </si>
  <si>
    <t>Village- Sarona,Tehsil-Kushalgarh, District- Banswara ,Rajasthan, 327969</t>
  </si>
  <si>
    <t>Village- Sarona,Tehsil-Kushalgarh, District- Banswara ,Rajasthan, 327970</t>
  </si>
  <si>
    <t>Village- Sarona,Tehsil-Kushalgarh, District- Banswara ,Rajasthan, 327971</t>
  </si>
  <si>
    <t>Village- Sarona,Tehsil-Kushalgarh, District- Banswara ,Rajasthan, 327972</t>
  </si>
  <si>
    <t>Village- Sarona,Tehsil-Kushalgarh, District- Banswara ,Rajasthan, 327973</t>
  </si>
  <si>
    <t>Village- Sarona,Tehsil-Kushalgarh, District- Banswara ,Rajasthan, 327974</t>
  </si>
  <si>
    <t>Village- Sarona,Tehsil-Kushalgarh, District- Banswara ,Rajasthan, 327975</t>
  </si>
  <si>
    <t>Village- Sarona,Tehsil-Kushalgarh, District- Banswara ,Rajasthan, 327976</t>
  </si>
  <si>
    <t>Village- Sarona,Tehsil-Kushalgarh, District- Banswara ,Rajasthan, 327977</t>
  </si>
  <si>
    <t>Village- Sarona,Tehsil-Kushalgarh, District- Banswara ,Rajasthan, 327978</t>
  </si>
  <si>
    <t>Village- Sarona,Tehsil-Kushalgarh, District- Banswara ,Rajasthan, 327979</t>
  </si>
  <si>
    <t>Village- Sarona,Tehsil-Kushalgarh, District- Banswara ,Rajasthan, 327980</t>
  </si>
  <si>
    <t>Village- Sarona,Tehsil-Kushalgarh, District- Banswara ,Rajasthan, 327981</t>
  </si>
  <si>
    <t>Village- Sarona,Tehsil-Kushalgarh, District- Banswara ,Rajasthan, 327982</t>
  </si>
  <si>
    <t>Village- Sarona,Tehsil-Kushalgarh, District- Banswara ,Rajasthan, 327983</t>
  </si>
  <si>
    <t>Village- Sarona,Tehsil-Kushalgarh, District- Banswara ,Rajasthan, 327984</t>
  </si>
  <si>
    <t>Village- Sarona,Tehsil-Kushalgarh, District- Banswara ,Rajasthan, 327985</t>
  </si>
  <si>
    <t>Village- Sarona,Tehsil-Kushalgarh, District- Banswara ,Rajasthan, 327986</t>
  </si>
  <si>
    <t>Village- Sarona,Tehsil-Kushalgarh, District- Banswara ,Rajasthan, 327987</t>
  </si>
  <si>
    <t>Village- Sarona,Tehsil-Kushalgarh, District- Banswara ,Rajasthan, 327988</t>
  </si>
  <si>
    <t>Village- Sarona,Tehsil-Kushalgarh, District- Banswara ,Rajasthan, 327989</t>
  </si>
  <si>
    <t>Village- Sarona,Tehsil-Kushalgarh, District- Banswara ,Rajasthan, 327990</t>
  </si>
  <si>
    <t>Village- Sarona,Tehsil-Kushalgarh, District- Banswara ,Rajasthan, 327991</t>
  </si>
  <si>
    <t>Village- Sarona,Tehsil-Kushalgarh, District- Banswara ,Rajasthan, 327992</t>
  </si>
  <si>
    <t>Village- Sarona,Tehsil-Kushalgarh, District- Banswara ,Rajasthan, 327993</t>
  </si>
  <si>
    <t>Village- Sarona,Tehsil-Kushalgarh, District- Banswara ,Rajasthan, 327994</t>
  </si>
  <si>
    <t>Village- Sarona,Tehsil-Kushalgarh, District- Banswara ,Rajasthan, 327995</t>
  </si>
  <si>
    <t>Village- Sarona,Tehsil-Kushalgarh, District- Banswara ,Rajasthan, 327996</t>
  </si>
  <si>
    <t>Village- Sarona,Tehsil-Kushalgarh, District- Banswara ,Rajasthan, 327997</t>
  </si>
  <si>
    <t>Village- Sarona,Tehsil-Kushalgarh, District- Banswara ,Rajasthan, 327998</t>
  </si>
  <si>
    <t>Village- Sarona,Tehsil-Kushalgarh, District- Banswara ,Rajasthan, 327999</t>
  </si>
  <si>
    <t>Village- Sarona,Tehsil-Kushalgarh, District- Banswara ,Rajasthan, 328000</t>
  </si>
  <si>
    <t>Village- Sarona,Tehsil-Kushalgarh, District- Banswara ,Rajasthan, 328001</t>
  </si>
  <si>
    <t>Village- Sarona,Tehsil-Kushalgarh, District- Banswara ,Rajasthan, 328002</t>
  </si>
  <si>
    <t>Village- Sarona,Tehsil-Kushalgarh, District- Banswara ,Rajasthan, 328003</t>
  </si>
  <si>
    <t>Village- Sarona,Tehsil-Kushalgarh, District- Banswara ,Rajasthan, 328004</t>
  </si>
  <si>
    <t>Village- Sarona,Tehsil-Kushalgarh, District- Banswara ,Rajasthan, 328005</t>
  </si>
  <si>
    <t>Village- Sarona,Tehsil-Kushalgarh, District- Banswara ,Rajasthan, 328006</t>
  </si>
  <si>
    <t>Village- Sarona,Tehsil-Kushalgarh, District- Banswara ,Rajasthan, 328007</t>
  </si>
  <si>
    <t>Village- Sarona,Tehsil-Kushalgarh, District- Banswara ,Rajasthan, 328008</t>
  </si>
  <si>
    <t>Village- Sarona,Tehsil-Kushalgarh, District- Banswara ,Rajasthan, 328009</t>
  </si>
  <si>
    <t>Village- Sarona,Tehsil-Kushalgarh, District- Banswara ,Rajasthan, 328010</t>
  </si>
  <si>
    <t>Village- Sarona,Tehsil-Kushalgarh, District- Banswara ,Rajasthan, 328011</t>
  </si>
  <si>
    <t>Village- Sarona,Tehsil-Kushalgarh, District- Banswara ,Rajasthan, 328012</t>
  </si>
  <si>
    <t>Village- Sarona,Tehsil-Kushalgarh, District- Banswara ,Rajasthan, 328013</t>
  </si>
  <si>
    <t>Village- Sarona,Tehsil-Kushalgarh, District- Banswara ,Rajasthan, 328014</t>
  </si>
  <si>
    <t>Village- Sarona,Tehsil-Kushalgarh, District- Banswara ,Rajasthan, 328015</t>
  </si>
  <si>
    <t>Village- Sarona,Tehsil-Kushalgarh, District- Banswara ,Rajasthan, 328016</t>
  </si>
  <si>
    <t>Village- Sarona,Tehsil-Kushalgarh, District- Banswara ,Rajasthan, 328017</t>
  </si>
  <si>
    <t>Village- Sarona,Tehsil-Kushalgarh, District- Banswara ,Rajasthan, 328018</t>
  </si>
  <si>
    <t>Village- Sarona,Tehsil-Kushalgarh, District- Banswara ,Rajasthan, 328019</t>
  </si>
  <si>
    <t>Village- Sarona,Tehsil-Kushalgarh, District- Banswara ,Rajasthan, 328020</t>
  </si>
  <si>
    <t>Village- Sarona,Tehsil-Kushalgarh, District- Banswara ,Rajasthan, 328021</t>
  </si>
  <si>
    <t>Village- Sarona,Tehsil-Kushalgarh, District- Banswara ,Rajasthan, 328022</t>
  </si>
  <si>
    <t>Village- Sarona,Tehsil-Kushalgarh, District- Banswara ,Rajasthan, 328023</t>
  </si>
  <si>
    <t>Village- Sarona,Tehsil-Kushalgarh, District- Banswara ,Rajasthan, 328024</t>
  </si>
  <si>
    <t>Village- Sarona,Tehsil-Kushalgarh, District- Banswara ,Rajasthan, 328025</t>
  </si>
  <si>
    <t>Village- Sarona,Tehsil-Kushalgarh, District- Banswara ,Rajasthan, 328026</t>
  </si>
  <si>
    <t>Village- Sarona,Tehsil-Kushalgarh, District- Banswara ,Rajasthan, 328027</t>
  </si>
  <si>
    <t>Village- Sarona,Tehsil-Kushalgarh, District- Banswara ,Rajasthan, 328028</t>
  </si>
  <si>
    <t>Village- Sarona,Tehsil-Kushalgarh, District- Banswara ,Rajasthan, 328029</t>
  </si>
  <si>
    <t>Village- Sarona,Tehsil-Kushalgarh, District- Banswara ,Rajasthan, 328030</t>
  </si>
  <si>
    <t>Village- Sarona,Tehsil-Kushalgarh, District- Banswara ,Rajasthan, 328031</t>
  </si>
  <si>
    <t>Village- Sarona,Tehsil-Kushalgarh, District- Banswara ,Rajasthan, 328032</t>
  </si>
  <si>
    <t>Village- Sarona,Tehsil-Kushalgarh, District- Banswara ,Rajasthan, 328033</t>
  </si>
  <si>
    <t>Village- Sarona,Tehsil-Kushalgarh, District- Banswara ,Rajasthan, 328034</t>
  </si>
  <si>
    <t>Village- Sarona,Tehsil-Kushalgarh, District- Banswara ,Rajasthan, 328035</t>
  </si>
  <si>
    <t>Village- Sarona,Tehsil-Kushalgarh, District- Banswara ,Rajasthan, 328036</t>
  </si>
  <si>
    <t>Village- Sarona,Tehsil-Kushalgarh, District- Banswara ,Rajasthan, 328037</t>
  </si>
  <si>
    <t>Village- Sarona,Tehsil-Kushalgarh, District- Banswara ,Rajasthan, 328038</t>
  </si>
  <si>
    <t>Village- Sarona,Tehsil-Kushalgarh, District- Banswara ,Rajasthan, 328039</t>
  </si>
  <si>
    <t>Village- Sarona,Tehsil-Kushalgarh, District- Banswara ,Rajasthan, 328040</t>
  </si>
  <si>
    <t>Village- Sarona,Tehsil-Kushalgarh, District- Banswara ,Rajasthan, 328041</t>
  </si>
  <si>
    <t>Village- Sarona,Tehsil-Kushalgarh, District- Banswara ,Rajasthan, 328042</t>
  </si>
  <si>
    <t>Village- Sarona,Tehsil-Kushalgarh, District- Banswara ,Rajasthan, 328043</t>
  </si>
  <si>
    <t>Village- Sarona,Tehsil-Kushalgarh, District- Banswara ,Rajasthan, 328044</t>
  </si>
  <si>
    <t>Village- Sarona,Tehsil-Kushalgarh, District- Banswara ,Rajasthan, 328045</t>
  </si>
  <si>
    <t>Village- Sarona,Tehsil-Kushalgarh, District- Banswara ,Rajasthan, 328046</t>
  </si>
  <si>
    <t>Village- Sarona,Tehsil-Kushalgarh, District- Banswara ,Rajasthan, 328047</t>
  </si>
  <si>
    <t>Village- Sarona,Tehsil-Kushalgarh, District- Banswara ,Rajasthan, 328048</t>
  </si>
  <si>
    <t>Village- Sarona,Tehsil-Kushalgarh, District- Banswara ,Rajasthan, 328049</t>
  </si>
  <si>
    <t>Village- Sarona,Tehsil-Kushalgarh, District- Banswara ,Rajasthan, 328050</t>
  </si>
  <si>
    <t>Village- Sarona,Tehsil-Kushalgarh, District- Banswara ,Rajasthan, 328051</t>
  </si>
  <si>
    <t>Village- Sarona,Tehsil-Kushalgarh, District- Banswara ,Rajasthan, 328052</t>
  </si>
  <si>
    <t>Village- Sarona,Tehsil-Kushalgarh, District- Banswara ,Rajasthan, 328053</t>
  </si>
  <si>
    <t>Village- Sarona,Tehsil-Kushalgarh, District- Banswara ,Rajasthan, 328054</t>
  </si>
  <si>
    <t>Village- Sarona,Tehsil-Kushalgarh, District- Banswara ,Rajasthan, 328055</t>
  </si>
  <si>
    <t>Village- Sarona,Tehsil-Kushalgarh, District- Banswara ,Rajasthan, 328056</t>
  </si>
  <si>
    <t>Village- Sarona,Tehsil-Kushalgarh, District- Banswara ,Rajasthan, 328057</t>
  </si>
  <si>
    <t>Village- Sarona,Tehsil-Kushalgarh, District- Banswara ,Rajasthan, 328058</t>
  </si>
  <si>
    <t>Village- Sarona,Tehsil-Kushalgarh, District- Banswara ,Rajasthan, 328059</t>
  </si>
  <si>
    <t>Village- Sarona,Tehsil-Kushalgarh, District- Banswara ,Rajasthan, 328060</t>
  </si>
  <si>
    <t>Village- Sarona,Tehsil-Kushalgarh, District- Banswara ,Rajasthan, 328061</t>
  </si>
  <si>
    <t>Village- Sarona,Tehsil-Kushalgarh, District- Banswara ,Rajasthan, 328062</t>
  </si>
  <si>
    <t>Village- Sarona,Tehsil-Kushalgarh, District- Banswara ,Rajasthan, 328063</t>
  </si>
  <si>
    <t>Village- Sarona,Tehsil-Kushalgarh, District- Banswara ,Rajasthan, 328064</t>
  </si>
  <si>
    <t>Village- Sarona,Tehsil-Kushalgarh, District- Banswara ,Rajasthan, 328065</t>
  </si>
  <si>
    <t>Village- Sarona,Tehsil-Kushalgarh, District- Banswara ,Rajasthan, 328066</t>
  </si>
  <si>
    <t>Village- Sarona,Tehsil-Kushalgarh, District- Banswara ,Rajasthan, 328067</t>
  </si>
  <si>
    <t>Village- Sarona,Tehsil-Kushalgarh, District- Banswara ,Rajasthan, 328068</t>
  </si>
  <si>
    <t>Village- Sarona,Tehsil-Kushalgarh, District- Banswara ,Rajasthan, 328069</t>
  </si>
  <si>
    <t>Village- Sarona,Tehsil-Kushalgarh, District- Banswara ,Rajasthan, 328070</t>
  </si>
  <si>
    <t>Village- Sarona,Tehsil-Kushalgarh, District- Banswara ,Rajasthan, 328071</t>
  </si>
  <si>
    <t>Village- Sarona,Tehsil-Kushalgarh, District- Banswara ,Rajasthan, 328072</t>
  </si>
  <si>
    <t>Village- Sarona,Tehsil-Kushalgarh, District- Banswara ,Rajasthan, 328073</t>
  </si>
  <si>
    <t>Village- Sarona,Tehsil-Kushalgarh, District- Banswara ,Rajasthan, 328074</t>
  </si>
  <si>
    <t>Village- Sarona,Tehsil-Kushalgarh, District- Banswara ,Rajasthan, 328075</t>
  </si>
  <si>
    <t>Village- Sarona,Tehsil-Kushalgarh, District- Banswara ,Rajasthan, 328076</t>
  </si>
  <si>
    <t>Village- Sarona,Tehsil-Kushalgarh, District- Banswara ,Rajasthan, 328077</t>
  </si>
  <si>
    <t>Village- Sarona,Tehsil-Kushalgarh, District- Banswara ,Rajasthan, 328078</t>
  </si>
  <si>
    <t>Village- Sarona,Tehsil-Kushalgarh, District- Banswara ,Rajasthan, 328079</t>
  </si>
  <si>
    <t>Village- Sarona,Tehsil-Kushalgarh, District- Banswara ,Rajasthan, 328080</t>
  </si>
  <si>
    <t>Village- Sarona,Tehsil-Kushalgarh, District- Banswara ,Rajasthan, 328081</t>
  </si>
  <si>
    <t>Village- Sarona,Tehsil-Kushalgarh, District- Banswara ,Rajasthan, 328082</t>
  </si>
  <si>
    <t>Village- Sarona,Tehsil-Kushalgarh, District- Banswara ,Rajasthan, 328083</t>
  </si>
  <si>
    <t>Village- Sarona,Tehsil-Kushalgarh, District- Banswara ,Rajasthan, 328084</t>
  </si>
  <si>
    <t>Village- Sarona,Tehsil-Kushalgarh, District- Banswara ,Rajasthan, 328085</t>
  </si>
  <si>
    <t>Village- Sarona,Tehsil-Kushalgarh, District- Banswara ,Rajasthan, 328086</t>
  </si>
  <si>
    <t>Village- Sarona,Tehsil-Kushalgarh, District- Banswara ,Rajasthan, 328087</t>
  </si>
  <si>
    <t>Village- Sarona,Tehsil-Kushalgarh, District- Banswara ,Rajasthan, 328088</t>
  </si>
  <si>
    <t>Village- Sarona,Tehsil-Kushalgarh, District- Banswara ,Rajasthan, 328089</t>
  </si>
  <si>
    <t>Village- Sarona,Tehsil-Kushalgarh, District- Banswara ,Rajasthan, 328090</t>
  </si>
  <si>
    <t>Village- Sarona,Tehsil-Kushalgarh, District- Banswara ,Rajasthan, 328091</t>
  </si>
  <si>
    <t>Village- Sarona,Tehsil-Kushalgarh, District- Banswara ,Rajasthan, 328092</t>
  </si>
  <si>
    <t>Village- Sarona,Tehsil-Kushalgarh, District- Banswara ,Rajasthan, 328093</t>
  </si>
  <si>
    <t>Village- Sarona,Tehsil-Kushalgarh, District- Banswara ,Rajasthan, 328094</t>
  </si>
  <si>
    <t>Village- Sarona,Tehsil-Kushalgarh, District- Banswara ,Rajasthan, 328095</t>
  </si>
  <si>
    <t>Village- Sarona,Tehsil-Kushalgarh, District- Banswara ,Rajasthan, 328096</t>
  </si>
  <si>
    <t>Village- Sarona,Tehsil-Kushalgarh, District- Banswara ,Rajasthan, 328097</t>
  </si>
  <si>
    <t>Village- Sarona,Tehsil-Kushalgarh, District- Banswara ,Rajasthan, 328098</t>
  </si>
  <si>
    <t>Village- Sarona,Tehsil-Kushalgarh, District- Banswara ,Rajasthan, 328099</t>
  </si>
  <si>
    <t>Village- Sarona,Tehsil-Kushalgarh, District- Banswara ,Rajasthan, 328100</t>
  </si>
  <si>
    <t>Village- Sarona,Tehsil-Kushalgarh, District- Banswara ,Rajasthan, 328101</t>
  </si>
  <si>
    <t>Village- Sarona,Tehsil-Kushalgarh, District- Banswara ,Rajasthan, 328102</t>
  </si>
  <si>
    <t>Village- Sarona,Tehsil-Kushalgarh, District- Banswara ,Rajasthan, 328103</t>
  </si>
  <si>
    <t>Village- Sarona,Tehsil-Kushalgarh, District- Banswara ,Rajasthan, 328104</t>
  </si>
  <si>
    <t>Village- Sarona,Tehsil-Kushalgarh, District- Banswara ,Rajasthan, 328105</t>
  </si>
  <si>
    <t>Village- Sarona,Tehsil-Kushalgarh, District- Banswara ,Rajasthan, 328106</t>
  </si>
  <si>
    <t>Village- Sarona,Tehsil-Kushalgarh, District- Banswara ,Rajasthan, 328107</t>
  </si>
  <si>
    <t>Village- Sarona,Tehsil-Kushalgarh, District- Banswara ,Rajasthan, 328108</t>
  </si>
  <si>
    <t>Village- Sarona,Tehsil-Kushalgarh, District- Banswara ,Rajasthan, 328109</t>
  </si>
  <si>
    <t>Village- Sarona,Tehsil-Kushalgarh, District- Banswara ,Rajasthan, 328110</t>
  </si>
  <si>
    <t>Village- Sarona,Tehsil-Kushalgarh, District- Banswara ,Rajasthan, 328111</t>
  </si>
  <si>
    <t>Village- Sarona,Tehsil-Kushalgarh, District- Banswara ,Rajasthan, 328112</t>
  </si>
  <si>
    <t>Village- Sarona,Tehsil-Kushalgarh, District- Banswara ,Rajasthan, 328113</t>
  </si>
  <si>
    <t>Village- Sarona,Tehsil-Kushalgarh, District- Banswara ,Rajasthan, 328114</t>
  </si>
  <si>
    <t>Village- Sarona,Tehsil-Kushalgarh, District- Banswara ,Rajasthan, 328115</t>
  </si>
  <si>
    <t>Village- Sarona,Tehsil-Kushalgarh, District- Banswara ,Rajasthan, 328116</t>
  </si>
  <si>
    <t>Village- Sarona,Tehsil-Kushalgarh, District- Banswara ,Rajasthan, 328117</t>
  </si>
  <si>
    <t>Village- Sarona,Tehsil-Kushalgarh, District- Banswara ,Rajasthan, 328118</t>
  </si>
  <si>
    <t>Village- Sarona,Tehsil-Kushalgarh, District- Banswara ,Rajasthan, 328119</t>
  </si>
  <si>
    <t>Village- Sarona,Tehsil-Kushalgarh, District- Banswara ,Rajasthan, 328120</t>
  </si>
  <si>
    <t>Village- Sarona,Tehsil-Kushalgarh, District- Banswara ,Rajasthan, 328121</t>
  </si>
  <si>
    <t>Village- Sarona,Tehsil-Kushalgarh, District- Banswara ,Rajasthan, 328122</t>
  </si>
  <si>
    <t>Village- Sarona,Tehsil-Kushalgarh, District- Banswara ,Rajasthan, 328123</t>
  </si>
  <si>
    <t>Village- Sarona,Tehsil-Kushalgarh, District- Banswara ,Rajasthan, 328124</t>
  </si>
  <si>
    <t>Village- Sarona,Tehsil-Kushalgarh, District- Banswara ,Rajasthan, 328125</t>
  </si>
  <si>
    <t>Village- Sarona,Tehsil-Kushalgarh, District- Banswara ,Rajasthan, 328126</t>
  </si>
  <si>
    <t>Village- Sarona,Tehsil-Kushalgarh, District- Banswara ,Rajasthan, 328127</t>
  </si>
  <si>
    <t>Village- Sarona,Tehsil-Kushalgarh, District- Banswara ,Rajasthan, 328128</t>
  </si>
  <si>
    <t>Village- Sarona,Tehsil-Kushalgarh, District- Banswara ,Rajasthan, 328129</t>
  </si>
  <si>
    <t>Village- Sarona,Tehsil-Kushalgarh, District- Banswara ,Rajasthan, 328130</t>
  </si>
  <si>
    <t>Village- Sarona,Tehsil-Kushalgarh, District- Banswara ,Rajasthan, 328131</t>
  </si>
  <si>
    <t>Village- Sarona,Tehsil-Kushalgarh, District- Banswara ,Rajasthan, 328132</t>
  </si>
  <si>
    <t>Village- Sarona,Tehsil-Kushalgarh, District- Banswara ,Rajasthan, 328133</t>
  </si>
  <si>
    <t>Village- Sarona,Tehsil-Kushalgarh, District- Banswara ,Rajasthan, 328134</t>
  </si>
  <si>
    <t>Village- Sarona,Tehsil-Kushalgarh, District- Banswara ,Rajasthan, 328135</t>
  </si>
  <si>
    <t>Village- Sarona,Tehsil-Kushalgarh, District- Banswara ,Rajasthan, 328136</t>
  </si>
  <si>
    <t>Village- Sarona,Tehsil-Kushalgarh, District- Banswara ,Rajasthan, 328137</t>
  </si>
  <si>
    <t>Village- Sarona,Tehsil-Kushalgarh, District- Banswara ,Rajasthan, 328138</t>
  </si>
  <si>
    <t>Village- Sarona,Tehsil-Kushalgarh, District- Banswara ,Rajasthan, 328139</t>
  </si>
  <si>
    <t>Village- Sarona,Tehsil-Kushalgarh, District- Banswara ,Rajasthan, 328140</t>
  </si>
  <si>
    <t>Village- Sarona,Tehsil-Kushalgarh, District- Banswara ,Rajasthan, 328141</t>
  </si>
  <si>
    <t>Village- Sarona,Tehsil-Kushalgarh, District- Banswara ,Rajasthan, 328142</t>
  </si>
  <si>
    <t>Village- Sarona,Tehsil-Kushalgarh, District- Banswara ,Rajasthan, 328143</t>
  </si>
  <si>
    <t>Village- Sarona,Tehsil-Kushalgarh, District- Banswara ,Rajasthan, 328144</t>
  </si>
  <si>
    <t>Village- Sarona,Tehsil-Kushalgarh, District- Banswara ,Rajasthan, 328145</t>
  </si>
  <si>
    <t>Village- Sarona,Tehsil-Kushalgarh, District- Banswara ,Rajasthan, 328146</t>
  </si>
  <si>
    <t>Village- Sarona,Tehsil-Kushalgarh, District- Banswara ,Rajasthan, 328147</t>
  </si>
  <si>
    <t>Village- Sarona,Tehsil-Kushalgarh, District- Banswara ,Rajasthan, 328148</t>
  </si>
  <si>
    <t>Village- Sarona,Tehsil-Kushalgarh, District- Banswara ,Rajasthan, 328149</t>
  </si>
  <si>
    <t>Village- Sarona,Tehsil-Kushalgarh, District- Banswara ,Rajasthan, 328150</t>
  </si>
  <si>
    <t>Village- Sarona,Tehsil-Kushalgarh, District- Banswara ,Rajasthan, 328151</t>
  </si>
  <si>
    <t>Village- Sarona,Tehsil-Kushalgarh, District- Banswara ,Rajasthan, 328152</t>
  </si>
  <si>
    <t>Village- Sarona,Tehsil-Kushalgarh, District- Banswara ,Rajasthan, 328153</t>
  </si>
  <si>
    <t>Village- Sarona,Tehsil-Kushalgarh, District- Banswara ,Rajasthan, 328154</t>
  </si>
  <si>
    <t>Village- Sarona,Tehsil-Kushalgarh, District- Banswara ,Rajasthan, 328155</t>
  </si>
  <si>
    <t>Village- Sarona,Tehsil-Kushalgarh, District- Banswara ,Rajasthan, 328156</t>
  </si>
  <si>
    <t>Village- Sarona,Tehsil-Kushalgarh, District- Banswara ,Rajasthan, 328157</t>
  </si>
  <si>
    <t>Village- Sarona,Tehsil-Kushalgarh, District- Banswara ,Rajasthan, 328158</t>
  </si>
  <si>
    <t>Village- Sarona,Tehsil-Kushalgarh, District- Banswara ,Rajasthan, 328159</t>
  </si>
  <si>
    <t>Village- Sarona,Tehsil-Kushalgarh, District- Banswara ,Rajasthan, 328160</t>
  </si>
  <si>
    <t>Village- Sarona,Tehsil-Kushalgarh, District- Banswara ,Rajasthan, 328161</t>
  </si>
  <si>
    <t>Village- Sarona,Tehsil-Kushalgarh, District- Banswara ,Rajasthan, 328162</t>
  </si>
  <si>
    <t>Village- Sarona,Tehsil-Kushalgarh, District- Banswara ,Rajasthan, 328163</t>
  </si>
  <si>
    <t>Village- Sarona,Tehsil-Kushalgarh, District- Banswara ,Rajasthan, 328164</t>
  </si>
  <si>
    <t>Village- Sarona,Tehsil-Kushalgarh, District- Banswara ,Rajasthan, 328165</t>
  </si>
  <si>
    <t>Village- Sarona,Tehsil-Kushalgarh, District- Banswara ,Rajasthan, 328166</t>
  </si>
  <si>
    <t>Village- Sarona,Tehsil-Kushalgarh, District- Banswara ,Rajasthan, 328167</t>
  </si>
  <si>
    <t>Village- Sarona,Tehsil-Kushalgarh, District- Banswara ,Rajasthan, 328168</t>
  </si>
  <si>
    <t>Village- Sarona,Tehsil-Kushalgarh, District- Banswara ,Rajasthan, 328169</t>
  </si>
  <si>
    <t>Village- Sarona,Tehsil-Kushalgarh, District- Banswara ,Rajasthan, 328170</t>
  </si>
  <si>
    <t>Village- Sarona,Tehsil-Kushalgarh, District- Banswara ,Rajasthan, 328171</t>
  </si>
  <si>
    <t>Village- Sarona,Tehsil-Kushalgarh, District- Banswara ,Rajasthan, 328172</t>
  </si>
  <si>
    <t>Village- Sarona,Tehsil-Kushalgarh, District- Banswara ,Rajasthan, 328173</t>
  </si>
  <si>
    <t>Village- Sarona,Tehsil-Kushalgarh, District- Banswara ,Rajasthan, 328174</t>
  </si>
  <si>
    <t>Village- Sarona,Tehsil-Kushalgarh, District- Banswara ,Rajasthan, 328175</t>
  </si>
  <si>
    <t>Village- Sarona,Tehsil-Kushalgarh, District- Banswara ,Rajasthan, 328176</t>
  </si>
  <si>
    <t>Village- Sarona,Tehsil-Kushalgarh, District- Banswara ,Rajasthan, 328177</t>
  </si>
  <si>
    <t>Village- Sarona,Tehsil-Kushalgarh, District- Banswara ,Rajasthan, 328178</t>
  </si>
  <si>
    <t>Village- Sarona,Tehsil-Kushalgarh, District- Banswara ,Rajasthan, 328179</t>
  </si>
  <si>
    <t>Village- Sarona,Tehsil-Kushalgarh, District- Banswara ,Rajasthan, 328180</t>
  </si>
  <si>
    <t>Village- Sarona,Tehsil-Kushalgarh, District- Banswara ,Rajasthan, 328181</t>
  </si>
  <si>
    <t>Village- Sarona,Tehsil-Kushalgarh, District- Banswara ,Rajasthan, 328182</t>
  </si>
  <si>
    <t>Village- Sarona,Tehsil-Kushalgarh, District- Banswara ,Rajasthan, 328183</t>
  </si>
  <si>
    <t>Village- Sarona,Tehsil-Kushalgarh, District- Banswara ,Rajasthan, 328184</t>
  </si>
  <si>
    <t>Village- Sarona,Tehsil-Kushalgarh, District- Banswara ,Rajasthan, 328185</t>
  </si>
  <si>
    <t>Village- Sarona,Tehsil-Kushalgarh, District- Banswara ,Rajasthan, 328186</t>
  </si>
  <si>
    <t>Village- Sarona,Tehsil-Kushalgarh, District- Banswara ,Rajasthan, 328187</t>
  </si>
  <si>
    <t>Village- Sarona,Tehsil-Kushalgarh, District- Banswara ,Rajasthan, 328188</t>
  </si>
  <si>
    <t>Village- Sarona,Tehsil-Kushalgarh, District- Banswara ,Rajasthan, 328189</t>
  </si>
  <si>
    <t>Village- Sarona,Tehsil-Kushalgarh, District- Banswara ,Rajasthan, 328190</t>
  </si>
  <si>
    <t>Village- Sarona,Tehsil-Kushalgarh, District- Banswara ,Rajasthan, 328191</t>
  </si>
  <si>
    <t>Village- Sarona,Tehsil-Kushalgarh, District- Banswara ,Rajasthan, 328192</t>
  </si>
  <si>
    <t>Village- Sarona,Tehsil-Kushalgarh, District- Banswara ,Rajasthan, 328193</t>
  </si>
  <si>
    <t>Village- Sarona,Tehsil-Kushalgarh, District- Banswara ,Rajasthan, 328194</t>
  </si>
  <si>
    <t>Village- Sarona,Tehsil-Kushalgarh, District- Banswara ,Rajasthan, 328195</t>
  </si>
  <si>
    <t>Village- Sarona,Tehsil-Kushalgarh, District- Banswara ,Rajasthan, 328196</t>
  </si>
  <si>
    <t>Village- Sarona,Tehsil-Kushalgarh, District- Banswara ,Rajasthan, 328197</t>
  </si>
  <si>
    <t>Village- Sarona,Tehsil-Kushalgarh, District- Banswara ,Rajasthan, 328198</t>
  </si>
  <si>
    <t>Village- Sarona,Tehsil-Kushalgarh, District- Banswara ,Rajasthan, 328199</t>
  </si>
  <si>
    <t>Village- Sarona,Tehsil-Kushalgarh, District- Banswara ,Rajasthan, 328200</t>
  </si>
  <si>
    <t>Village- Sarona,Tehsil-Kushalgarh, District- Banswara ,Rajasthan, 328201</t>
  </si>
  <si>
    <t>Village- Sarona,Tehsil-Kushalgarh, District- Banswara ,Rajasthan, 328202</t>
  </si>
  <si>
    <t>Village- Sarona,Tehsil-Kushalgarh, District- Banswara ,Rajasthan, 328203</t>
  </si>
  <si>
    <t>Village- Sarona,Tehsil-Kushalgarh, District- Banswara ,Rajasthan, 328204</t>
  </si>
  <si>
    <t>Village- Sarona,Tehsil-Kushalgarh, District- Banswara ,Rajasthan, 328205</t>
  </si>
  <si>
    <t>Village- Sarona,Tehsil-Kushalgarh, District- Banswara ,Rajasthan, 328206</t>
  </si>
  <si>
    <t>Village- Sarona,Tehsil-Kushalgarh, District- Banswara ,Rajasthan, 328207</t>
  </si>
  <si>
    <t>Village- Sarona,Tehsil-Kushalgarh, District- Banswara ,Rajasthan, 328208</t>
  </si>
  <si>
    <t>Village- Sarona,Tehsil-Kushalgarh, District- Banswara ,Rajasthan, 328209</t>
  </si>
  <si>
    <t>Village- Sarona,Tehsil-Kushalgarh, District- Banswara ,Rajasthan, 328210</t>
  </si>
  <si>
    <t>Village- Sarona,Tehsil-Kushalgarh, District- Banswara ,Rajasthan, 328211</t>
  </si>
  <si>
    <t>Village- Sarona,Tehsil-Kushalgarh, District- Banswara ,Rajasthan, 328212</t>
  </si>
  <si>
    <t>Village- Sarona,Tehsil-Kushalgarh, District- Banswara ,Rajasthan, 328213</t>
  </si>
  <si>
    <t>Village- Sarona,Tehsil-Kushalgarh, District- Banswara ,Rajasthan, 328214</t>
  </si>
  <si>
    <t>Village- Sarona,Tehsil-Kushalgarh, District- Banswara ,Rajasthan, 328215</t>
  </si>
  <si>
    <t>Village- Sarona,Tehsil-Kushalgarh, District- Banswara ,Rajasthan, 328216</t>
  </si>
  <si>
    <t>Village- Sarona,Tehsil-Kushalgarh, District- Banswara ,Rajasthan, 328217</t>
  </si>
  <si>
    <t>Village- Sarona,Tehsil-Kushalgarh, District- Banswara ,Rajasthan, 328218</t>
  </si>
  <si>
    <t>Village- Sarona,Tehsil-Kushalgarh, District- Banswara ,Rajasthan, 328219</t>
  </si>
  <si>
    <t>Village- Sarona,Tehsil-Kushalgarh, District- Banswara ,Rajasthan, 328220</t>
  </si>
  <si>
    <t>Village- Sarona,Tehsil-Kushalgarh, District- Banswara ,Rajasthan, 328221</t>
  </si>
  <si>
    <t>Village- Sarona,Tehsil-Kushalgarh, District- Banswara ,Rajasthan, 328222</t>
  </si>
  <si>
    <t>Village- Sarona,Tehsil-Kushalgarh, District- Banswara ,Rajasthan, 328223</t>
  </si>
  <si>
    <t>Village- Sarona,Tehsil-Kushalgarh, District- Banswara ,Rajasthan, 328224</t>
  </si>
  <si>
    <t>Village- Sarona,Tehsil-Kushalgarh, District- Banswara ,Rajasthan, 328225</t>
  </si>
  <si>
    <t>Village- Sarona,Tehsil-Kushalgarh, District- Banswara ,Rajasthan, 328226</t>
  </si>
  <si>
    <t>Village- Sarona,Tehsil-Kushalgarh, District- Banswara ,Rajasthan, 328227</t>
  </si>
  <si>
    <t>Village- Sarona,Tehsil-Kushalgarh, District- Banswara ,Rajasthan, 328228</t>
  </si>
  <si>
    <t>Village- Sarona,Tehsil-Kushalgarh, District- Banswara ,Rajasthan, 328229</t>
  </si>
  <si>
    <t>Village- Sarona,Tehsil-Kushalgarh, District- Banswara ,Rajasthan, 328230</t>
  </si>
  <si>
    <t>Village- Sarona,Tehsil-Kushalgarh, District- Banswara ,Rajasthan, 328231</t>
  </si>
  <si>
    <t>Village- Sarona,Tehsil-Kushalgarh, District- Banswara ,Rajasthan, 328232</t>
  </si>
  <si>
    <t>Village- Sarona,Tehsil-Kushalgarh, District- Banswara ,Rajasthan, 328233</t>
  </si>
  <si>
    <t>Village- Sarona,Tehsil-Kushalgarh, District- Banswara ,Rajasthan, 328234</t>
  </si>
  <si>
    <t>Village- Sarona,Tehsil-Kushalgarh, District- Banswara ,Rajasthan, 328235</t>
  </si>
  <si>
    <t>Village- Sarona,Tehsil-Kushalgarh, District- Banswara ,Rajasthan, 328236</t>
  </si>
  <si>
    <t>Village- Sarona,Tehsil-Kushalgarh, District- Banswara ,Rajasthan, 328237</t>
  </si>
  <si>
    <t>Village- Sarona,Tehsil-Kushalgarh, District- Banswara ,Rajasthan, 328238</t>
  </si>
  <si>
    <t>Village- Sarona,Tehsil-Kushalgarh, District- Banswara ,Rajasthan, 328239</t>
  </si>
  <si>
    <t>Village- Sarona,Tehsil-Kushalgarh, District- Banswara ,Rajasthan, 328240</t>
  </si>
  <si>
    <t>Village- Sarona,Tehsil-Kushalgarh, District- Banswara ,Rajasthan, 328241</t>
  </si>
  <si>
    <t>Village- Sarona,Tehsil-Kushalgarh, District- Banswara ,Rajasthan, 328242</t>
  </si>
  <si>
    <t>Village- Sarona,Tehsil-Kushalgarh, District- Banswara ,Rajasthan, 328243</t>
  </si>
  <si>
    <t>Village- Sarona,Tehsil-Kushalgarh, District- Banswara ,Rajasthan, 328244</t>
  </si>
  <si>
    <t>Village- Sarona,Tehsil-Kushalgarh, District- Banswara ,Rajasthan, 328245</t>
  </si>
  <si>
    <t>Village- Sarona,Tehsil-Kushalgarh, District- Banswara ,Rajasthan, 328246</t>
  </si>
  <si>
    <t>Village- Sarona,Tehsil-Kushalgarh, District- Banswara ,Rajasthan, 328247</t>
  </si>
  <si>
    <t>Village- Sarona,Tehsil-Kushalgarh, District- Banswara ,Rajasthan, 328248</t>
  </si>
  <si>
    <t>Village- Sarona,Tehsil-Kushalgarh, District- Banswara ,Rajasthan, 328249</t>
  </si>
  <si>
    <t>Village- Sarona,Tehsil-Kushalgarh, District- Banswara ,Rajasthan, 328250</t>
  </si>
  <si>
    <t>Village- Sarona,Tehsil-Kushalgarh, District- Banswara ,Rajasthan, 328251</t>
  </si>
  <si>
    <t>Village- Sarona,Tehsil-Kushalgarh, District- Banswara ,Rajasthan, 328252</t>
  </si>
  <si>
    <t>Village- Sarona,Tehsil-Kushalgarh, District- Banswara ,Rajasthan, 328253</t>
  </si>
  <si>
    <t>Village- Sarona,Tehsil-Kushalgarh, District- Banswara ,Rajasthan, 328254</t>
  </si>
  <si>
    <t>Village- Sarona,Tehsil-Kushalgarh, District- Banswara ,Rajasthan, 328255</t>
  </si>
  <si>
    <t>Village- Sarona,Tehsil-Kushalgarh, District- Banswara ,Rajasthan, 328256</t>
  </si>
  <si>
    <t>Village- Sarona,Tehsil-Kushalgarh, District- Banswara ,Rajasthan, 328257</t>
  </si>
  <si>
    <t>Village- Sarona,Tehsil-Kushalgarh, District- Banswara ,Rajasthan, 328258</t>
  </si>
  <si>
    <t>Village- Sarona,Tehsil-Kushalgarh, District- Banswara ,Rajasthan, 328259</t>
  </si>
  <si>
    <t>Village- Sarona,Tehsil-Kushalgarh, District- Banswara ,Rajasthan, 328260</t>
  </si>
  <si>
    <t>Village- Sarona,Tehsil-Kushalgarh, District- Banswara ,Rajasthan, 328261</t>
  </si>
  <si>
    <t>Village- Sarona,Tehsil-Kushalgarh, District- Banswara ,Rajasthan, 328262</t>
  </si>
  <si>
    <t>Village- Sarona,Tehsil-Kushalgarh, District- Banswara ,Rajasthan, 328263</t>
  </si>
  <si>
    <t>Village- Sarona,Tehsil-Kushalgarh, District- Banswara ,Rajasthan, 328264</t>
  </si>
  <si>
    <t>Village- Sarona,Tehsil-Kushalgarh, District- Banswara ,Rajasthan, 328265</t>
  </si>
  <si>
    <t>Village- Sarona,Tehsil-Kushalgarh, District- Banswara ,Rajasthan, 328266</t>
  </si>
  <si>
    <t>Village- Sarona,Tehsil-Kushalgarh, District- Banswara ,Rajasthan, 328267</t>
  </si>
  <si>
    <t>Village- Sarona,Tehsil-Kushalgarh, District- Banswara ,Rajasthan, 328268</t>
  </si>
  <si>
    <t>Village- Sarona,Tehsil-Kushalgarh, District- Banswara ,Rajasthan, 328269</t>
  </si>
  <si>
    <t>Village- Sarona,Tehsil-Kushalgarh, District- Banswara ,Rajasthan, 328270</t>
  </si>
  <si>
    <t>Village- Sarona,Tehsil-Kushalgarh, District- Banswara ,Rajasthan, 328271</t>
  </si>
  <si>
    <t>Village- Sarona,Tehsil-Kushalgarh, District- Banswara ,Rajasthan, 328272</t>
  </si>
  <si>
    <t>Village- Sarona,Tehsil-Kushalgarh, District- Banswara ,Rajasthan, 328273</t>
  </si>
  <si>
    <t>Village- Sarona,Tehsil-Kushalgarh, District- Banswara ,Rajasthan, 328274</t>
  </si>
  <si>
    <t>Village- Sarona,Tehsil-Kushalgarh, District- Banswara ,Rajasthan, 328275</t>
  </si>
  <si>
    <t>Village- Sarona,Tehsil-Kushalgarh, District- Banswara ,Rajasthan, 328276</t>
  </si>
  <si>
    <t>Village- Sarona,Tehsil-Kushalgarh, District- Banswara ,Rajasthan, 328277</t>
  </si>
  <si>
    <t>Village- Sarona,Tehsil-Kushalgarh, District- Banswara ,Rajasthan, 328278</t>
  </si>
  <si>
    <t>Village- Sarona,Tehsil-Kushalgarh, District- Banswara ,Rajasthan, 328279</t>
  </si>
  <si>
    <t>Village- Sarona,Tehsil-Kushalgarh, District- Banswara ,Rajasthan, 328280</t>
  </si>
  <si>
    <t>Village- Sarona,Tehsil-Kushalgarh, District- Banswara ,Rajasthan, 328281</t>
  </si>
  <si>
    <t>Village- Sarona,Tehsil-Kushalgarh, District- Banswara ,Rajasthan, 328282</t>
  </si>
  <si>
    <t>Village- Sarona,Tehsil-Kushalgarh, District- Banswara ,Rajasthan, 328283</t>
  </si>
  <si>
    <t>Village- Sarona,Tehsil-Kushalgarh, District- Banswara ,Rajasthan, 328284</t>
  </si>
  <si>
    <t>Village- Sarona,Tehsil-Kushalgarh, District- Banswara ,Rajasthan, 328285</t>
  </si>
  <si>
    <t>Village- Sarona,Tehsil-Kushalgarh, District- Banswara ,Rajasthan, 328286</t>
  </si>
  <si>
    <t>Village- Sarona,Tehsil-Kushalgarh, District- Banswara ,Rajasthan, 328287</t>
  </si>
  <si>
    <t>Village- Sarona,Tehsil-Kushalgarh, District- Banswara ,Rajasthan, 328288</t>
  </si>
  <si>
    <t>Village- Sarona,Tehsil-Kushalgarh, District- Banswara ,Rajasthan, 328289</t>
  </si>
  <si>
    <t>Village- Sarona,Tehsil-Kushalgarh, District- Banswara ,Rajasthan, 328290</t>
  </si>
  <si>
    <t>Village- Sarona,Tehsil-Kushalgarh, District- Banswara ,Rajasthan, 328291</t>
  </si>
  <si>
    <t>Village- Sarona,Tehsil-Kushalgarh, District- Banswara ,Rajasthan, 328292</t>
  </si>
  <si>
    <t>Village- Sarona,Tehsil-Kushalgarh, District- Banswara ,Rajasthan, 328293</t>
  </si>
  <si>
    <t>Village- Sarona,Tehsil-Kushalgarh, District- Banswara ,Rajasthan, 328294</t>
  </si>
  <si>
    <t>Sarona</t>
  </si>
  <si>
    <t>Sunariya</t>
  </si>
  <si>
    <t>Tada Barla</t>
  </si>
  <si>
    <t>Bala Chuna</t>
  </si>
  <si>
    <t>Bawaliya Para</t>
  </si>
  <si>
    <t>Bijori Khurd</t>
  </si>
  <si>
    <t>Khariya-Sath</t>
  </si>
  <si>
    <t>Latitue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</si>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</sst>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6"/>
  <sheetViews>
    <sheetView tabSelected="1" zoomScale="70" zoomScaleNormal="70" workbookViewId="0">
      <selection activeCell="F3" sqref="F3:G496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8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1" t="s">
        <v>165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1299</v>
      </c>
      <c r="G2" s="2" t="s">
        <v>1300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166</v>
      </c>
      <c r="C3" s="6" t="s">
        <v>167</v>
      </c>
      <c r="D3" s="3" t="s">
        <v>798</v>
      </c>
      <c r="E3" s="6" t="s">
        <v>1292</v>
      </c>
      <c r="F3" s="6">
        <v>23233225</v>
      </c>
      <c r="G3" s="6">
        <v>74681542</v>
      </c>
      <c r="H3" s="9">
        <v>3.6</v>
      </c>
      <c r="I3" s="3" t="s">
        <v>164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168</v>
      </c>
      <c r="C4" s="6" t="s">
        <v>169</v>
      </c>
      <c r="D4" s="3" t="s">
        <v>799</v>
      </c>
      <c r="E4" s="6" t="s">
        <v>1292</v>
      </c>
      <c r="F4" s="6">
        <v>23233879</v>
      </c>
      <c r="G4" s="6">
        <v>74689482</v>
      </c>
      <c r="H4" s="9">
        <v>3</v>
      </c>
      <c r="I4" s="3" t="s">
        <v>164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161</v>
      </c>
      <c r="C5" s="6" t="s">
        <v>170</v>
      </c>
      <c r="D5" s="3" t="s">
        <v>800</v>
      </c>
      <c r="E5" s="6" t="s">
        <v>1292</v>
      </c>
      <c r="F5" s="6">
        <v>23228984</v>
      </c>
      <c r="G5" s="6">
        <v>74690809</v>
      </c>
      <c r="H5" s="9">
        <v>3.6</v>
      </c>
      <c r="I5" s="3" t="s">
        <v>164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171</v>
      </c>
      <c r="C6" s="6" t="s">
        <v>172</v>
      </c>
      <c r="D6" s="3" t="s">
        <v>801</v>
      </c>
      <c r="E6" s="6" t="s">
        <v>1292</v>
      </c>
      <c r="F6" s="6">
        <v>23236789</v>
      </c>
      <c r="G6" s="6">
        <v>74680993</v>
      </c>
      <c r="H6" s="9">
        <v>3.1</v>
      </c>
      <c r="I6" s="3" t="s">
        <v>164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173</v>
      </c>
      <c r="C7" s="6" t="s">
        <v>25</v>
      </c>
      <c r="D7" s="3" t="s">
        <v>802</v>
      </c>
      <c r="E7" s="6" t="s">
        <v>1292</v>
      </c>
      <c r="F7" s="6">
        <v>23232419</v>
      </c>
      <c r="G7" s="6">
        <v>74681783</v>
      </c>
      <c r="H7" s="9">
        <v>3.2</v>
      </c>
      <c r="I7" s="3" t="s">
        <v>164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104</v>
      </c>
      <c r="C8" s="6" t="s">
        <v>19</v>
      </c>
      <c r="D8" s="3" t="s">
        <v>803</v>
      </c>
      <c r="E8" s="6" t="s">
        <v>1292</v>
      </c>
      <c r="F8" s="6">
        <v>23235848</v>
      </c>
      <c r="G8" s="6">
        <v>74683495</v>
      </c>
      <c r="H8" s="9">
        <v>2.9</v>
      </c>
      <c r="I8" s="3" t="s">
        <v>164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51</v>
      </c>
      <c r="C9" s="6" t="s">
        <v>174</v>
      </c>
      <c r="D9" s="3" t="s">
        <v>804</v>
      </c>
      <c r="E9" s="6" t="s">
        <v>1292</v>
      </c>
      <c r="F9" s="6">
        <v>23230572</v>
      </c>
      <c r="G9" s="6">
        <v>74685561</v>
      </c>
      <c r="H9" s="9">
        <v>3.8</v>
      </c>
      <c r="I9" s="3" t="s">
        <v>164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175</v>
      </c>
      <c r="C10" s="6" t="s">
        <v>159</v>
      </c>
      <c r="D10" s="3" t="s">
        <v>805</v>
      </c>
      <c r="E10" s="6" t="s">
        <v>1292</v>
      </c>
      <c r="F10" s="6">
        <v>23230416</v>
      </c>
      <c r="G10" s="6">
        <v>74680840</v>
      </c>
      <c r="H10" s="9">
        <v>2.6</v>
      </c>
      <c r="I10" s="3" t="s">
        <v>164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162</v>
      </c>
      <c r="C11" s="6" t="s">
        <v>119</v>
      </c>
      <c r="D11" s="3" t="s">
        <v>806</v>
      </c>
      <c r="E11" s="6" t="s">
        <v>1292</v>
      </c>
      <c r="F11" s="6">
        <v>23228932</v>
      </c>
      <c r="G11" s="6">
        <v>74691121</v>
      </c>
      <c r="H11" s="9">
        <v>2.2000000000000002</v>
      </c>
      <c r="I11" s="3" t="s">
        <v>164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176</v>
      </c>
      <c r="C12" s="6" t="s">
        <v>35</v>
      </c>
      <c r="D12" s="3" t="s">
        <v>807</v>
      </c>
      <c r="E12" s="6" t="s">
        <v>1292</v>
      </c>
      <c r="F12" s="6">
        <v>23228483</v>
      </c>
      <c r="G12" s="6">
        <v>74682442</v>
      </c>
      <c r="H12" s="9">
        <v>3.6</v>
      </c>
      <c r="I12" s="3" t="s">
        <v>164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25</v>
      </c>
      <c r="C13" s="6" t="s">
        <v>59</v>
      </c>
      <c r="D13" s="3" t="s">
        <v>808</v>
      </c>
      <c r="E13" s="6" t="s">
        <v>1292</v>
      </c>
      <c r="F13" s="6">
        <v>23233856</v>
      </c>
      <c r="G13" s="6">
        <v>74681203</v>
      </c>
      <c r="H13" s="9">
        <v>3.2</v>
      </c>
      <c r="I13" s="3" t="s">
        <v>164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92</v>
      </c>
      <c r="C14" s="6" t="s">
        <v>92</v>
      </c>
      <c r="D14" s="3" t="s">
        <v>809</v>
      </c>
      <c r="E14" s="6" t="s">
        <v>1292</v>
      </c>
      <c r="F14" s="6">
        <v>23231136</v>
      </c>
      <c r="G14" s="6">
        <v>74684921</v>
      </c>
      <c r="H14" s="9">
        <v>2.8</v>
      </c>
      <c r="I14" s="3" t="s">
        <v>164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177</v>
      </c>
      <c r="C15" s="6" t="s">
        <v>45</v>
      </c>
      <c r="D15" s="3" t="s">
        <v>810</v>
      </c>
      <c r="E15" s="6" t="s">
        <v>1292</v>
      </c>
      <c r="F15" s="6">
        <v>23237120</v>
      </c>
      <c r="G15" s="6">
        <v>74691292</v>
      </c>
      <c r="H15" s="9">
        <v>3.4</v>
      </c>
      <c r="I15" s="3" t="s">
        <v>164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62</v>
      </c>
      <c r="C16" s="6" t="s">
        <v>66</v>
      </c>
      <c r="D16" s="3" t="s">
        <v>811</v>
      </c>
      <c r="E16" s="6" t="s">
        <v>1292</v>
      </c>
      <c r="F16" s="6">
        <v>23235032</v>
      </c>
      <c r="G16" s="6">
        <v>74684895</v>
      </c>
      <c r="H16" s="9">
        <v>2.6</v>
      </c>
      <c r="I16" s="3" t="s">
        <v>164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178</v>
      </c>
      <c r="C17" s="6" t="s">
        <v>19</v>
      </c>
      <c r="D17" s="3" t="s">
        <v>812</v>
      </c>
      <c r="E17" s="6" t="s">
        <v>1292</v>
      </c>
      <c r="F17" s="6">
        <v>23235692</v>
      </c>
      <c r="G17" s="6">
        <v>74682277</v>
      </c>
      <c r="H17" s="9">
        <v>3.4</v>
      </c>
      <c r="I17" s="3" t="s">
        <v>164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27</v>
      </c>
      <c r="C18" s="6" t="s">
        <v>51</v>
      </c>
      <c r="D18" s="3" t="s">
        <v>813</v>
      </c>
      <c r="E18" s="6" t="s">
        <v>1292</v>
      </c>
      <c r="F18" s="6">
        <v>23229211</v>
      </c>
      <c r="G18" s="6">
        <v>74682238</v>
      </c>
      <c r="H18" s="9">
        <v>3.8</v>
      </c>
      <c r="I18" s="3" t="s">
        <v>164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179</v>
      </c>
      <c r="C19" s="6" t="s">
        <v>180</v>
      </c>
      <c r="D19" s="3" t="s">
        <v>814</v>
      </c>
      <c r="E19" s="6" t="s">
        <v>1292</v>
      </c>
      <c r="F19" s="6">
        <v>23232724</v>
      </c>
      <c r="G19" s="6">
        <v>74685048</v>
      </c>
      <c r="H19" s="9">
        <v>3.1</v>
      </c>
      <c r="I19" s="3" t="s">
        <v>164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27</v>
      </c>
      <c r="C20" s="6" t="s">
        <v>181</v>
      </c>
      <c r="D20" s="3" t="s">
        <v>815</v>
      </c>
      <c r="E20" s="6" t="s">
        <v>1292</v>
      </c>
      <c r="F20" s="6">
        <v>23237200</v>
      </c>
      <c r="G20" s="6">
        <v>74691118</v>
      </c>
      <c r="H20" s="9">
        <v>3.6</v>
      </c>
      <c r="I20" s="3" t="s">
        <v>164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20</v>
      </c>
      <c r="C21" s="6" t="s">
        <v>182</v>
      </c>
      <c r="D21" s="3" t="s">
        <v>816</v>
      </c>
      <c r="E21" s="6" t="s">
        <v>1292</v>
      </c>
      <c r="F21" s="6">
        <v>23236916</v>
      </c>
      <c r="G21" s="6">
        <v>74687867</v>
      </c>
      <c r="H21" s="9">
        <v>2.2000000000000002</v>
      </c>
      <c r="I21" s="3" t="s">
        <v>164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25</v>
      </c>
      <c r="C22" s="6" t="s">
        <v>183</v>
      </c>
      <c r="D22" s="3" t="s">
        <v>817</v>
      </c>
      <c r="E22" s="6" t="s">
        <v>1292</v>
      </c>
      <c r="F22" s="6">
        <v>23231437</v>
      </c>
      <c r="G22" s="6">
        <v>74688353</v>
      </c>
      <c r="H22" s="9">
        <v>3.2</v>
      </c>
      <c r="I22" s="3" t="s">
        <v>164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184</v>
      </c>
      <c r="C23" s="6" t="s">
        <v>72</v>
      </c>
      <c r="D23" s="3" t="s">
        <v>818</v>
      </c>
      <c r="E23" s="6" t="s">
        <v>1292</v>
      </c>
      <c r="F23" s="6">
        <v>23229449</v>
      </c>
      <c r="G23" s="6">
        <v>74681974</v>
      </c>
      <c r="H23" s="9">
        <v>3.8</v>
      </c>
      <c r="I23" s="3" t="s">
        <v>164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91</v>
      </c>
      <c r="C24" s="6" t="s">
        <v>185</v>
      </c>
      <c r="D24" s="3" t="s">
        <v>819</v>
      </c>
      <c r="E24" s="6" t="s">
        <v>1292</v>
      </c>
      <c r="F24" s="6">
        <v>23234469</v>
      </c>
      <c r="G24" s="6">
        <v>74685347</v>
      </c>
      <c r="H24" s="9">
        <v>2.8</v>
      </c>
      <c r="I24" s="3" t="s">
        <v>164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186</v>
      </c>
      <c r="C25" s="6" t="s">
        <v>187</v>
      </c>
      <c r="D25" s="3" t="s">
        <v>820</v>
      </c>
      <c r="E25" s="6" t="s">
        <v>1292</v>
      </c>
      <c r="F25" s="6">
        <v>23234874</v>
      </c>
      <c r="G25" s="6">
        <v>74682690</v>
      </c>
      <c r="H25" s="9">
        <v>2.8</v>
      </c>
      <c r="I25" s="3" t="s">
        <v>164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188</v>
      </c>
      <c r="C26" s="6" t="s">
        <v>45</v>
      </c>
      <c r="D26" s="3" t="s">
        <v>821</v>
      </c>
      <c r="E26" s="6" t="s">
        <v>1292</v>
      </c>
      <c r="F26" s="6">
        <v>23232885</v>
      </c>
      <c r="G26" s="6">
        <v>74680711</v>
      </c>
      <c r="H26" s="9">
        <v>3.4</v>
      </c>
      <c r="I26" s="3" t="s">
        <v>164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189</v>
      </c>
      <c r="C27" s="6" t="s">
        <v>190</v>
      </c>
      <c r="D27" s="3" t="s">
        <v>822</v>
      </c>
      <c r="E27" s="6" t="s">
        <v>1292</v>
      </c>
      <c r="F27" s="6">
        <v>23233956</v>
      </c>
      <c r="G27" s="6">
        <v>74690733</v>
      </c>
      <c r="H27" s="9">
        <v>3.4</v>
      </c>
      <c r="I27" s="3" t="s">
        <v>164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191</v>
      </c>
      <c r="C28" s="6" t="s">
        <v>73</v>
      </c>
      <c r="D28" s="3" t="s">
        <v>823</v>
      </c>
      <c r="E28" s="6" t="s">
        <v>1292</v>
      </c>
      <c r="F28" s="6">
        <v>23231507</v>
      </c>
      <c r="G28" s="6">
        <v>74688442</v>
      </c>
      <c r="H28" s="9">
        <v>3</v>
      </c>
      <c r="I28" s="3" t="s">
        <v>164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82</v>
      </c>
      <c r="C29" s="6" t="s">
        <v>112</v>
      </c>
      <c r="D29" s="3" t="s">
        <v>824</v>
      </c>
      <c r="E29" s="6" t="s">
        <v>1292</v>
      </c>
      <c r="F29" s="6">
        <v>23234043</v>
      </c>
      <c r="G29" s="6">
        <v>74690117</v>
      </c>
      <c r="H29" s="9">
        <v>3.4</v>
      </c>
      <c r="I29" s="3" t="s">
        <v>164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19</v>
      </c>
      <c r="C30" s="6" t="s">
        <v>80</v>
      </c>
      <c r="D30" s="3" t="s">
        <v>825</v>
      </c>
      <c r="E30" s="6" t="s">
        <v>1292</v>
      </c>
      <c r="F30" s="6">
        <v>23236181</v>
      </c>
      <c r="G30" s="6">
        <v>74683448</v>
      </c>
      <c r="H30" s="9">
        <v>2.4</v>
      </c>
      <c r="I30" s="3" t="s">
        <v>164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68</v>
      </c>
      <c r="C31" s="6" t="s">
        <v>192</v>
      </c>
      <c r="D31" s="3" t="s">
        <v>826</v>
      </c>
      <c r="E31" s="6" t="s">
        <v>1292</v>
      </c>
      <c r="F31" s="6">
        <v>23228740</v>
      </c>
      <c r="G31" s="6">
        <v>74688148</v>
      </c>
      <c r="H31" s="9">
        <v>3.3</v>
      </c>
      <c r="I31" s="3" t="s">
        <v>164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193</v>
      </c>
      <c r="C32" s="6" t="s">
        <v>137</v>
      </c>
      <c r="D32" s="3" t="s">
        <v>827</v>
      </c>
      <c r="E32" s="6" t="s">
        <v>1292</v>
      </c>
      <c r="F32" s="6">
        <v>23230523</v>
      </c>
      <c r="G32" s="6">
        <v>74680745</v>
      </c>
      <c r="H32" s="9">
        <v>3</v>
      </c>
      <c r="I32" s="3" t="s">
        <v>164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11</v>
      </c>
      <c r="C33" s="6" t="s">
        <v>194</v>
      </c>
      <c r="D33" s="3" t="s">
        <v>828</v>
      </c>
      <c r="E33" s="6" t="s">
        <v>1292</v>
      </c>
      <c r="F33" s="6">
        <v>23237029</v>
      </c>
      <c r="G33" s="6">
        <v>74690614</v>
      </c>
      <c r="H33" s="9">
        <v>2.4</v>
      </c>
      <c r="I33" s="3" t="s">
        <v>164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16</v>
      </c>
      <c r="C34" s="6" t="s">
        <v>36</v>
      </c>
      <c r="D34" s="3" t="s">
        <v>829</v>
      </c>
      <c r="E34" s="6" t="s">
        <v>1292</v>
      </c>
      <c r="F34" s="6">
        <v>23231180</v>
      </c>
      <c r="G34" s="6">
        <v>74684135</v>
      </c>
      <c r="H34" s="9">
        <v>3.1</v>
      </c>
      <c r="I34" s="3" t="s">
        <v>164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195</v>
      </c>
      <c r="C35" s="6" t="s">
        <v>68</v>
      </c>
      <c r="D35" s="3" t="s">
        <v>830</v>
      </c>
      <c r="E35" s="6" t="s">
        <v>1292</v>
      </c>
      <c r="F35" s="6">
        <v>23236892</v>
      </c>
      <c r="G35" s="6">
        <v>74686369</v>
      </c>
      <c r="H35" s="9">
        <v>3.6</v>
      </c>
      <c r="I35" s="3" t="s">
        <v>164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196</v>
      </c>
      <c r="C36" s="6" t="s">
        <v>66</v>
      </c>
      <c r="D36" s="3" t="s">
        <v>831</v>
      </c>
      <c r="E36" s="6" t="s">
        <v>1292</v>
      </c>
      <c r="F36" s="6">
        <v>23235713</v>
      </c>
      <c r="G36" s="6">
        <v>74687411</v>
      </c>
      <c r="H36" s="9">
        <v>2.4</v>
      </c>
      <c r="I36" s="3" t="s">
        <v>164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197</v>
      </c>
      <c r="C37" s="6" t="s">
        <v>198</v>
      </c>
      <c r="D37" s="3" t="s">
        <v>832</v>
      </c>
      <c r="E37" s="6" t="s">
        <v>1292</v>
      </c>
      <c r="F37" s="6">
        <v>23233483</v>
      </c>
      <c r="G37" s="6">
        <v>74685239</v>
      </c>
      <c r="H37" s="9">
        <v>3.4</v>
      </c>
      <c r="I37" s="3" t="s">
        <v>164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199</v>
      </c>
      <c r="C38" s="6" t="s">
        <v>125</v>
      </c>
      <c r="D38" s="3" t="s">
        <v>833</v>
      </c>
      <c r="E38" s="6" t="s">
        <v>1292</v>
      </c>
      <c r="F38" s="6">
        <v>23228094</v>
      </c>
      <c r="G38" s="6">
        <v>74682810</v>
      </c>
      <c r="H38" s="9">
        <v>3.4</v>
      </c>
      <c r="I38" s="3" t="s">
        <v>164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173</v>
      </c>
      <c r="C39" s="6" t="s">
        <v>28</v>
      </c>
      <c r="D39" s="3" t="s">
        <v>834</v>
      </c>
      <c r="E39" s="6" t="s">
        <v>1292</v>
      </c>
      <c r="F39" s="6">
        <v>23234826</v>
      </c>
      <c r="G39" s="6">
        <v>74683491</v>
      </c>
      <c r="H39" s="9">
        <v>2.4</v>
      </c>
      <c r="I39" s="3" t="s">
        <v>164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200</v>
      </c>
      <c r="C40" s="6" t="s">
        <v>30</v>
      </c>
      <c r="D40" s="3" t="s">
        <v>835</v>
      </c>
      <c r="E40" s="6" t="s">
        <v>1292</v>
      </c>
      <c r="F40" s="6">
        <v>23228416</v>
      </c>
      <c r="G40" s="6">
        <v>74684223</v>
      </c>
      <c r="H40" s="9">
        <v>1.4</v>
      </c>
      <c r="I40" s="3" t="s">
        <v>164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201</v>
      </c>
      <c r="C41" s="6" t="s">
        <v>14</v>
      </c>
      <c r="D41" s="3" t="s">
        <v>836</v>
      </c>
      <c r="E41" s="6" t="s">
        <v>1292</v>
      </c>
      <c r="F41" s="6">
        <v>23229384</v>
      </c>
      <c r="G41" s="6">
        <v>74681261</v>
      </c>
      <c r="H41" s="9">
        <v>1.8</v>
      </c>
      <c r="I41" s="3" t="s">
        <v>164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202</v>
      </c>
      <c r="C42" s="6" t="s">
        <v>64</v>
      </c>
      <c r="D42" s="3" t="s">
        <v>837</v>
      </c>
      <c r="E42" s="6" t="s">
        <v>1292</v>
      </c>
      <c r="F42" s="6">
        <v>23235290</v>
      </c>
      <c r="G42" s="6">
        <v>74682367</v>
      </c>
      <c r="H42" s="9">
        <v>3.4</v>
      </c>
      <c r="I42" s="3" t="s">
        <v>164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203</v>
      </c>
      <c r="C43" s="6" t="s">
        <v>169</v>
      </c>
      <c r="D43" s="3" t="s">
        <v>838</v>
      </c>
      <c r="E43" s="6" t="s">
        <v>1292</v>
      </c>
      <c r="F43" s="6">
        <v>23235680</v>
      </c>
      <c r="G43" s="6">
        <v>74682577</v>
      </c>
      <c r="H43" s="9">
        <v>2.2000000000000002</v>
      </c>
      <c r="I43" s="3" t="s">
        <v>164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144</v>
      </c>
      <c r="C44" s="6" t="s">
        <v>204</v>
      </c>
      <c r="D44" s="3" t="s">
        <v>839</v>
      </c>
      <c r="E44" s="6" t="s">
        <v>1292</v>
      </c>
      <c r="F44" s="6">
        <v>23228509</v>
      </c>
      <c r="G44" s="6">
        <v>74680858</v>
      </c>
      <c r="H44" s="9">
        <v>2.8</v>
      </c>
      <c r="I44" s="3" t="s">
        <v>164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205</v>
      </c>
      <c r="C45" s="6" t="s">
        <v>64</v>
      </c>
      <c r="D45" s="3" t="s">
        <v>840</v>
      </c>
      <c r="E45" s="6" t="s">
        <v>1292</v>
      </c>
      <c r="F45" s="6">
        <v>23236084</v>
      </c>
      <c r="G45" s="6">
        <v>74685016</v>
      </c>
      <c r="H45" s="9">
        <v>3.4</v>
      </c>
      <c r="I45" s="3" t="s">
        <v>164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24</v>
      </c>
      <c r="C46" s="6" t="s">
        <v>28</v>
      </c>
      <c r="D46" s="3" t="s">
        <v>841</v>
      </c>
      <c r="E46" s="6" t="s">
        <v>1292</v>
      </c>
      <c r="F46" s="6">
        <v>23235558</v>
      </c>
      <c r="G46" s="6">
        <v>74683103</v>
      </c>
      <c r="H46" s="9">
        <v>2.9</v>
      </c>
      <c r="I46" s="3" t="s">
        <v>164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206</v>
      </c>
      <c r="C47" s="6" t="s">
        <v>207</v>
      </c>
      <c r="D47" s="3" t="s">
        <v>842</v>
      </c>
      <c r="E47" s="6" t="s">
        <v>1292</v>
      </c>
      <c r="F47" s="6">
        <v>23234864</v>
      </c>
      <c r="G47" s="6">
        <v>74691134</v>
      </c>
      <c r="H47" s="9">
        <v>3</v>
      </c>
      <c r="I47" s="3" t="s">
        <v>164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208</v>
      </c>
      <c r="C48" s="6" t="s">
        <v>186</v>
      </c>
      <c r="D48" s="3" t="s">
        <v>843</v>
      </c>
      <c r="E48" s="6" t="s">
        <v>1292</v>
      </c>
      <c r="F48" s="6">
        <v>23234012</v>
      </c>
      <c r="G48" s="6">
        <v>74690723</v>
      </c>
      <c r="H48" s="9">
        <v>3.8</v>
      </c>
      <c r="I48" s="3" t="s">
        <v>164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209</v>
      </c>
      <c r="C49" s="6" t="s">
        <v>26</v>
      </c>
      <c r="D49" s="3" t="s">
        <v>844</v>
      </c>
      <c r="E49" s="6" t="s">
        <v>1292</v>
      </c>
      <c r="F49" s="6">
        <v>23232402</v>
      </c>
      <c r="G49" s="6">
        <v>74691233</v>
      </c>
      <c r="H49" s="9">
        <v>3.2</v>
      </c>
      <c r="I49" s="3" t="s">
        <v>164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210</v>
      </c>
      <c r="C50" s="6" t="s">
        <v>211</v>
      </c>
      <c r="D50" s="3" t="s">
        <v>845</v>
      </c>
      <c r="E50" s="6" t="s">
        <v>1292</v>
      </c>
      <c r="F50" s="6">
        <v>23233153</v>
      </c>
      <c r="G50" s="6">
        <v>74690284</v>
      </c>
      <c r="H50" s="9">
        <v>2.6</v>
      </c>
      <c r="I50" s="3" t="s">
        <v>164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146</v>
      </c>
      <c r="C51" s="6" t="s">
        <v>76</v>
      </c>
      <c r="D51" s="3" t="s">
        <v>846</v>
      </c>
      <c r="E51" s="6" t="s">
        <v>1292</v>
      </c>
      <c r="F51" s="6">
        <v>23230469</v>
      </c>
      <c r="G51" s="6">
        <v>74687626</v>
      </c>
      <c r="H51" s="9">
        <v>1.4</v>
      </c>
      <c r="I51" s="3" t="s">
        <v>164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31</v>
      </c>
      <c r="C52" s="6" t="s">
        <v>212</v>
      </c>
      <c r="D52" s="3" t="s">
        <v>847</v>
      </c>
      <c r="E52" s="6" t="s">
        <v>1292</v>
      </c>
      <c r="F52" s="6">
        <v>23232869</v>
      </c>
      <c r="G52" s="6">
        <v>74686261</v>
      </c>
      <c r="H52" s="9">
        <v>2.6</v>
      </c>
      <c r="I52" s="3" t="s">
        <v>164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116</v>
      </c>
      <c r="C53" s="6" t="s">
        <v>213</v>
      </c>
      <c r="D53" s="3" t="s">
        <v>848</v>
      </c>
      <c r="E53" s="6" t="s">
        <v>1292</v>
      </c>
      <c r="F53" s="6">
        <v>23228943</v>
      </c>
      <c r="G53" s="6">
        <v>74682911</v>
      </c>
      <c r="H53" s="9">
        <v>3.2</v>
      </c>
      <c r="I53" s="3" t="s">
        <v>164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214</v>
      </c>
      <c r="C54" s="6" t="s">
        <v>119</v>
      </c>
      <c r="D54" s="3" t="s">
        <v>849</v>
      </c>
      <c r="E54" s="6" t="s">
        <v>1292</v>
      </c>
      <c r="F54" s="6">
        <v>23230470</v>
      </c>
      <c r="G54" s="6">
        <v>74687823</v>
      </c>
      <c r="H54" s="9">
        <v>1.9</v>
      </c>
      <c r="I54" s="3" t="s">
        <v>164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215</v>
      </c>
      <c r="C55" s="6" t="s">
        <v>216</v>
      </c>
      <c r="D55" s="3" t="s">
        <v>850</v>
      </c>
      <c r="E55" s="6" t="s">
        <v>1292</v>
      </c>
      <c r="F55" s="6">
        <v>23232742</v>
      </c>
      <c r="G55" s="6">
        <v>74689663</v>
      </c>
      <c r="H55" s="9">
        <v>3.5</v>
      </c>
      <c r="I55" s="3" t="s">
        <v>164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142</v>
      </c>
      <c r="C56" s="6" t="s">
        <v>106</v>
      </c>
      <c r="D56" s="3" t="s">
        <v>851</v>
      </c>
      <c r="E56" s="6" t="s">
        <v>1292</v>
      </c>
      <c r="F56" s="6">
        <v>23235740</v>
      </c>
      <c r="G56" s="6">
        <v>74690746</v>
      </c>
      <c r="H56" s="9">
        <v>3.2</v>
      </c>
      <c r="I56" s="3" t="s">
        <v>164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217</v>
      </c>
      <c r="C57" s="6" t="s">
        <v>102</v>
      </c>
      <c r="D57" s="3" t="s">
        <v>852</v>
      </c>
      <c r="E57" s="6" t="s">
        <v>1292</v>
      </c>
      <c r="F57" s="6">
        <v>23237277</v>
      </c>
      <c r="G57" s="6">
        <v>74683335</v>
      </c>
      <c r="H57" s="9">
        <v>2.8</v>
      </c>
      <c r="I57" s="3" t="s">
        <v>164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77</v>
      </c>
      <c r="C58" s="6" t="s">
        <v>218</v>
      </c>
      <c r="D58" s="3" t="s">
        <v>853</v>
      </c>
      <c r="E58" s="6" t="s">
        <v>1292</v>
      </c>
      <c r="F58" s="6">
        <v>23233113</v>
      </c>
      <c r="G58" s="6">
        <v>74681297</v>
      </c>
      <c r="H58" s="9">
        <v>3.3</v>
      </c>
      <c r="I58" s="3" t="s">
        <v>164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24</v>
      </c>
      <c r="C59" s="6" t="s">
        <v>150</v>
      </c>
      <c r="D59" s="3" t="s">
        <v>854</v>
      </c>
      <c r="E59" s="6" t="s">
        <v>1292</v>
      </c>
      <c r="F59" s="6">
        <v>23234189</v>
      </c>
      <c r="G59" s="6">
        <v>74680911</v>
      </c>
      <c r="H59" s="9">
        <v>3.5</v>
      </c>
      <c r="I59" s="3" t="s">
        <v>164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219</v>
      </c>
      <c r="C60" s="6" t="s">
        <v>220</v>
      </c>
      <c r="D60" s="3" t="s">
        <v>855</v>
      </c>
      <c r="E60" s="6" t="s">
        <v>1292</v>
      </c>
      <c r="F60" s="6">
        <v>23235185</v>
      </c>
      <c r="G60" s="6">
        <v>74688635</v>
      </c>
      <c r="H60" s="9">
        <v>3</v>
      </c>
      <c r="I60" s="3" t="s">
        <v>164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40</v>
      </c>
      <c r="C61" s="6" t="s">
        <v>221</v>
      </c>
      <c r="D61" s="3" t="s">
        <v>856</v>
      </c>
      <c r="E61" s="6" t="s">
        <v>1292</v>
      </c>
      <c r="F61" s="6">
        <v>23235145</v>
      </c>
      <c r="G61" s="6">
        <v>74685776</v>
      </c>
      <c r="H61" s="9">
        <v>3.2</v>
      </c>
      <c r="I61" s="3" t="s">
        <v>164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222</v>
      </c>
      <c r="C62" s="6" t="s">
        <v>37</v>
      </c>
      <c r="D62" s="3" t="s">
        <v>857</v>
      </c>
      <c r="E62" s="6" t="s">
        <v>1292</v>
      </c>
      <c r="F62" s="6">
        <v>23235074</v>
      </c>
      <c r="G62" s="6">
        <v>74680657</v>
      </c>
      <c r="H62" s="9">
        <v>3.3</v>
      </c>
      <c r="I62" s="3" t="s">
        <v>164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20</v>
      </c>
      <c r="C63" s="6" t="s">
        <v>223</v>
      </c>
      <c r="D63" s="3" t="s">
        <v>858</v>
      </c>
      <c r="E63" s="6" t="s">
        <v>1292</v>
      </c>
      <c r="F63" s="6">
        <v>23228120</v>
      </c>
      <c r="G63" s="6">
        <v>74681138</v>
      </c>
      <c r="H63" s="9">
        <v>3.2</v>
      </c>
      <c r="I63" s="3" t="s">
        <v>164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224</v>
      </c>
      <c r="C64" s="6" t="s">
        <v>129</v>
      </c>
      <c r="D64" s="3" t="s">
        <v>859</v>
      </c>
      <c r="E64" s="6" t="s">
        <v>1292</v>
      </c>
      <c r="F64" s="6">
        <v>23230443</v>
      </c>
      <c r="G64" s="6">
        <v>74687487</v>
      </c>
      <c r="H64" s="9">
        <v>3.5</v>
      </c>
      <c r="I64" s="3" t="s">
        <v>164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225</v>
      </c>
      <c r="C65" s="6" t="s">
        <v>226</v>
      </c>
      <c r="D65" s="3" t="s">
        <v>860</v>
      </c>
      <c r="E65" s="6" t="s">
        <v>1292</v>
      </c>
      <c r="F65" s="6">
        <v>23229395</v>
      </c>
      <c r="G65" s="6">
        <v>74691414</v>
      </c>
      <c r="H65" s="9">
        <v>2.6</v>
      </c>
      <c r="I65" s="3" t="s">
        <v>164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227</v>
      </c>
      <c r="C66" s="6" t="s">
        <v>38</v>
      </c>
      <c r="D66" s="3" t="s">
        <v>861</v>
      </c>
      <c r="E66" s="6" t="s">
        <v>1292</v>
      </c>
      <c r="F66" s="6">
        <v>23233394</v>
      </c>
      <c r="G66" s="6">
        <v>74683326</v>
      </c>
      <c r="H66" s="9">
        <v>3.2</v>
      </c>
      <c r="I66" s="3" t="s">
        <v>164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219</v>
      </c>
      <c r="C67" s="6" t="s">
        <v>228</v>
      </c>
      <c r="D67" s="3" t="s">
        <v>862</v>
      </c>
      <c r="E67" s="6" t="s">
        <v>1292</v>
      </c>
      <c r="F67" s="6">
        <v>23235664</v>
      </c>
      <c r="G67" s="6">
        <v>74688512</v>
      </c>
      <c r="H67" s="9">
        <v>3.4</v>
      </c>
      <c r="I67" s="3" t="s">
        <v>164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55</v>
      </c>
      <c r="C68" s="6" t="s">
        <v>23</v>
      </c>
      <c r="D68" s="3" t="s">
        <v>863</v>
      </c>
      <c r="E68" s="6" t="s">
        <v>1292</v>
      </c>
      <c r="F68" s="6">
        <v>23230275</v>
      </c>
      <c r="G68" s="6">
        <v>74687952</v>
      </c>
      <c r="H68" s="9">
        <v>3.8</v>
      </c>
      <c r="I68" s="3" t="s">
        <v>164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229</v>
      </c>
      <c r="C69" s="6" t="s">
        <v>72</v>
      </c>
      <c r="D69" s="3" t="s">
        <v>864</v>
      </c>
      <c r="E69" s="6" t="s">
        <v>1292</v>
      </c>
      <c r="F69" s="6">
        <v>23228488</v>
      </c>
      <c r="G69" s="6">
        <v>74681340</v>
      </c>
      <c r="H69" s="9">
        <v>1.8</v>
      </c>
      <c r="I69" s="3" t="s">
        <v>164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65</v>
      </c>
      <c r="C70" s="6" t="s">
        <v>64</v>
      </c>
      <c r="D70" s="3" t="s">
        <v>865</v>
      </c>
      <c r="E70" s="6" t="s">
        <v>1292</v>
      </c>
      <c r="F70" s="6">
        <v>23235307</v>
      </c>
      <c r="G70" s="6">
        <v>74683715</v>
      </c>
      <c r="H70" s="9">
        <v>3.2</v>
      </c>
      <c r="I70" s="3" t="s">
        <v>164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134</v>
      </c>
      <c r="C71" s="6" t="s">
        <v>20</v>
      </c>
      <c r="D71" s="3" t="s">
        <v>866</v>
      </c>
      <c r="E71" s="6" t="s">
        <v>1292</v>
      </c>
      <c r="F71" s="6">
        <v>23232426</v>
      </c>
      <c r="G71" s="6">
        <v>74684119</v>
      </c>
      <c r="H71" s="9">
        <v>3.5</v>
      </c>
      <c r="I71" s="3" t="s">
        <v>164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28</v>
      </c>
      <c r="C72" s="6" t="s">
        <v>20</v>
      </c>
      <c r="D72" s="3" t="s">
        <v>867</v>
      </c>
      <c r="E72" s="6" t="s">
        <v>1292</v>
      </c>
      <c r="F72" s="6">
        <v>23228936</v>
      </c>
      <c r="G72" s="6">
        <v>74688522</v>
      </c>
      <c r="H72" s="9">
        <v>3.2</v>
      </c>
      <c r="I72" s="3" t="s">
        <v>164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124</v>
      </c>
      <c r="C73" s="6" t="s">
        <v>230</v>
      </c>
      <c r="D73" s="3" t="s">
        <v>868</v>
      </c>
      <c r="E73" s="6" t="s">
        <v>1292</v>
      </c>
      <c r="F73" s="6">
        <v>23235406</v>
      </c>
      <c r="G73" s="6">
        <v>74687618</v>
      </c>
      <c r="H73" s="9">
        <v>3.2</v>
      </c>
      <c r="I73" s="3" t="s">
        <v>164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231</v>
      </c>
      <c r="C74" s="6" t="s">
        <v>232</v>
      </c>
      <c r="D74" s="3" t="s">
        <v>869</v>
      </c>
      <c r="E74" s="6" t="s">
        <v>1292</v>
      </c>
      <c r="F74" s="6">
        <v>23235851</v>
      </c>
      <c r="G74" s="6">
        <v>74689250</v>
      </c>
      <c r="H74" s="9">
        <v>1.9</v>
      </c>
      <c r="I74" s="3" t="s">
        <v>164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162</v>
      </c>
      <c r="C75" s="6" t="s">
        <v>118</v>
      </c>
      <c r="D75" s="3" t="s">
        <v>870</v>
      </c>
      <c r="E75" s="6" t="s">
        <v>1292</v>
      </c>
      <c r="F75" s="6">
        <v>23233502</v>
      </c>
      <c r="G75" s="6">
        <v>74684094</v>
      </c>
      <c r="H75" s="9">
        <v>2.6</v>
      </c>
      <c r="I75" s="3" t="s">
        <v>164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233</v>
      </c>
      <c r="C76" s="6" t="s">
        <v>11</v>
      </c>
      <c r="D76" s="3" t="s">
        <v>871</v>
      </c>
      <c r="E76" s="6" t="s">
        <v>1292</v>
      </c>
      <c r="F76" s="6">
        <v>23237091</v>
      </c>
      <c r="G76" s="6">
        <v>74682382</v>
      </c>
      <c r="H76" s="9">
        <v>3.8</v>
      </c>
      <c r="I76" s="3" t="s">
        <v>164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234</v>
      </c>
      <c r="C77" s="6" t="s">
        <v>18</v>
      </c>
      <c r="D77" s="3" t="s">
        <v>872</v>
      </c>
      <c r="E77" s="6" t="s">
        <v>1292</v>
      </c>
      <c r="F77" s="6">
        <v>23235804</v>
      </c>
      <c r="G77" s="6">
        <v>74687722</v>
      </c>
      <c r="H77" s="9">
        <v>2</v>
      </c>
      <c r="I77" s="3" t="s">
        <v>164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64</v>
      </c>
      <c r="C78" s="6" t="s">
        <v>235</v>
      </c>
      <c r="D78" s="3" t="s">
        <v>873</v>
      </c>
      <c r="E78" s="6" t="s">
        <v>1292</v>
      </c>
      <c r="F78" s="6">
        <v>23229959</v>
      </c>
      <c r="G78" s="6">
        <v>74689447</v>
      </c>
      <c r="H78" s="9">
        <v>1.8</v>
      </c>
      <c r="I78" s="3" t="s">
        <v>164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236</v>
      </c>
      <c r="C79" s="6" t="s">
        <v>70</v>
      </c>
      <c r="D79" s="3" t="s">
        <v>874</v>
      </c>
      <c r="E79" s="6" t="s">
        <v>1292</v>
      </c>
      <c r="F79" s="6">
        <v>23231679</v>
      </c>
      <c r="G79" s="6">
        <v>74691092</v>
      </c>
      <c r="H79" s="9">
        <v>3.5</v>
      </c>
      <c r="I79" s="3" t="s">
        <v>164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132</v>
      </c>
      <c r="C80" s="6" t="s">
        <v>237</v>
      </c>
      <c r="D80" s="3" t="s">
        <v>875</v>
      </c>
      <c r="E80" s="6" t="s">
        <v>1292</v>
      </c>
      <c r="F80" s="6">
        <v>23236492</v>
      </c>
      <c r="G80" s="6">
        <v>74689571</v>
      </c>
      <c r="H80" s="9">
        <v>1.4</v>
      </c>
      <c r="I80" s="3" t="s">
        <v>164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7" t="s">
        <v>238</v>
      </c>
      <c r="C81" s="7" t="s">
        <v>90</v>
      </c>
      <c r="D81" s="3" t="s">
        <v>876</v>
      </c>
      <c r="E81" s="7" t="s">
        <v>1292</v>
      </c>
      <c r="F81" s="7">
        <v>23236112</v>
      </c>
      <c r="G81" s="7">
        <v>74688211</v>
      </c>
      <c r="H81" s="10">
        <v>1.6</v>
      </c>
      <c r="I81" s="3" t="s">
        <v>164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16</v>
      </c>
      <c r="C82" s="6" t="s">
        <v>239</v>
      </c>
      <c r="D82" s="3" t="s">
        <v>877</v>
      </c>
      <c r="E82" s="6" t="s">
        <v>1292</v>
      </c>
      <c r="F82" s="6">
        <v>23236488</v>
      </c>
      <c r="G82" s="6">
        <v>74684319</v>
      </c>
      <c r="H82" s="9">
        <v>2</v>
      </c>
      <c r="I82" s="3" t="s">
        <v>164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238</v>
      </c>
      <c r="C83" s="6" t="s">
        <v>15</v>
      </c>
      <c r="D83" s="3" t="s">
        <v>878</v>
      </c>
      <c r="E83" s="6" t="s">
        <v>1292</v>
      </c>
      <c r="F83" s="6">
        <v>23229598</v>
      </c>
      <c r="G83" s="6">
        <v>74689012</v>
      </c>
      <c r="H83" s="9">
        <v>3.5</v>
      </c>
      <c r="I83" s="3" t="s">
        <v>164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113</v>
      </c>
      <c r="C84" s="6" t="s">
        <v>234</v>
      </c>
      <c r="D84" s="3" t="s">
        <v>879</v>
      </c>
      <c r="E84" s="6" t="s">
        <v>1292</v>
      </c>
      <c r="F84" s="6">
        <v>23229250</v>
      </c>
      <c r="G84" s="6">
        <v>74680928</v>
      </c>
      <c r="H84" s="9">
        <v>2.2000000000000002</v>
      </c>
      <c r="I84" s="3" t="s">
        <v>164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101</v>
      </c>
      <c r="C85" s="6" t="s">
        <v>240</v>
      </c>
      <c r="D85" s="3" t="s">
        <v>880</v>
      </c>
      <c r="E85" s="6" t="s">
        <v>1292</v>
      </c>
      <c r="F85" s="6">
        <v>23228393</v>
      </c>
      <c r="G85" s="6">
        <v>74680948</v>
      </c>
      <c r="H85" s="9">
        <v>3.4</v>
      </c>
      <c r="I85" s="3" t="s">
        <v>164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148</v>
      </c>
      <c r="C86" s="6" t="s">
        <v>241</v>
      </c>
      <c r="D86" s="3" t="s">
        <v>881</v>
      </c>
      <c r="E86" s="6" t="s">
        <v>1292</v>
      </c>
      <c r="F86" s="6">
        <v>23234871</v>
      </c>
      <c r="G86" s="6">
        <v>74683980</v>
      </c>
      <c r="H86" s="9">
        <v>2.8</v>
      </c>
      <c r="I86" s="3" t="s">
        <v>164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242</v>
      </c>
      <c r="C87" s="6" t="s">
        <v>131</v>
      </c>
      <c r="D87" s="3" t="s">
        <v>882</v>
      </c>
      <c r="E87" s="6" t="s">
        <v>1292</v>
      </c>
      <c r="F87" s="6">
        <v>23236369</v>
      </c>
      <c r="G87" s="6">
        <v>74690728</v>
      </c>
      <c r="H87" s="9">
        <v>2.1</v>
      </c>
      <c r="I87" s="3" t="s">
        <v>164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218</v>
      </c>
      <c r="C88" s="6" t="s">
        <v>110</v>
      </c>
      <c r="D88" s="3" t="s">
        <v>883</v>
      </c>
      <c r="E88" s="6" t="s">
        <v>1292</v>
      </c>
      <c r="F88" s="6">
        <v>23228589</v>
      </c>
      <c r="G88" s="6">
        <v>74683999</v>
      </c>
      <c r="H88" s="9">
        <v>3.3</v>
      </c>
      <c r="I88" s="3" t="s">
        <v>164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35</v>
      </c>
      <c r="C89" s="6" t="s">
        <v>20</v>
      </c>
      <c r="D89" s="3" t="s">
        <v>884</v>
      </c>
      <c r="E89" s="6" t="s">
        <v>1292</v>
      </c>
      <c r="F89" s="6">
        <v>23232292</v>
      </c>
      <c r="G89" s="6">
        <v>74684596</v>
      </c>
      <c r="H89" s="9">
        <v>3.5</v>
      </c>
      <c r="I89" s="3" t="s">
        <v>164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243</v>
      </c>
      <c r="C90" s="6" t="s">
        <v>15</v>
      </c>
      <c r="D90" s="3" t="s">
        <v>885</v>
      </c>
      <c r="E90" s="6" t="s">
        <v>1292</v>
      </c>
      <c r="F90" s="6">
        <v>23233338</v>
      </c>
      <c r="G90" s="6">
        <v>74685582</v>
      </c>
      <c r="H90" s="9">
        <v>3.4</v>
      </c>
      <c r="I90" s="3" t="s">
        <v>164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141</v>
      </c>
      <c r="C91" s="6" t="s">
        <v>244</v>
      </c>
      <c r="D91" s="3" t="s">
        <v>886</v>
      </c>
      <c r="E91" s="6" t="s">
        <v>1292</v>
      </c>
      <c r="F91" s="6">
        <v>23231280</v>
      </c>
      <c r="G91" s="6">
        <v>74680793</v>
      </c>
      <c r="H91" s="9">
        <v>1.4</v>
      </c>
      <c r="I91" s="3" t="s">
        <v>164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245</v>
      </c>
      <c r="C92" s="6" t="s">
        <v>50</v>
      </c>
      <c r="D92" s="3" t="s">
        <v>887</v>
      </c>
      <c r="E92" s="6" t="s">
        <v>1292</v>
      </c>
      <c r="F92" s="6">
        <v>23235786</v>
      </c>
      <c r="G92" s="6">
        <v>74682348</v>
      </c>
      <c r="H92" s="9">
        <v>3.8</v>
      </c>
      <c r="I92" s="3" t="s">
        <v>164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41</v>
      </c>
      <c r="C93" s="6" t="s">
        <v>246</v>
      </c>
      <c r="D93" s="3" t="s">
        <v>888</v>
      </c>
      <c r="E93" s="6" t="s">
        <v>1293</v>
      </c>
      <c r="F93" s="6">
        <v>23211622</v>
      </c>
      <c r="G93" s="6">
        <v>74598871</v>
      </c>
      <c r="H93" s="9">
        <v>3.2</v>
      </c>
      <c r="I93" s="3" t="s">
        <v>164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247</v>
      </c>
      <c r="C94" s="6" t="s">
        <v>13</v>
      </c>
      <c r="D94" s="3" t="s">
        <v>889</v>
      </c>
      <c r="E94" s="6" t="s">
        <v>1293</v>
      </c>
      <c r="F94" s="6">
        <v>23211001</v>
      </c>
      <c r="G94" s="6">
        <v>74608490</v>
      </c>
      <c r="H94" s="9">
        <v>1.4</v>
      </c>
      <c r="I94" s="3" t="s">
        <v>164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248</v>
      </c>
      <c r="C95" s="6" t="s">
        <v>249</v>
      </c>
      <c r="D95" s="3" t="s">
        <v>890</v>
      </c>
      <c r="E95" s="6" t="s">
        <v>1293</v>
      </c>
      <c r="F95" s="6">
        <v>23208558</v>
      </c>
      <c r="G95" s="6">
        <v>74601054</v>
      </c>
      <c r="H95" s="9">
        <v>3.4</v>
      </c>
      <c r="I95" s="3" t="s">
        <v>164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250</v>
      </c>
      <c r="C96" s="6" t="s">
        <v>251</v>
      </c>
      <c r="D96" s="3" t="s">
        <v>891</v>
      </c>
      <c r="E96" s="6" t="s">
        <v>1293</v>
      </c>
      <c r="F96" s="6">
        <v>23209563</v>
      </c>
      <c r="G96" s="6">
        <v>74608112</v>
      </c>
      <c r="H96" s="9">
        <v>2</v>
      </c>
      <c r="I96" s="3" t="s">
        <v>164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21</v>
      </c>
      <c r="C97" s="6" t="s">
        <v>252</v>
      </c>
      <c r="D97" s="3" t="s">
        <v>892</v>
      </c>
      <c r="E97" s="6" t="s">
        <v>1293</v>
      </c>
      <c r="F97" s="6">
        <v>23205753</v>
      </c>
      <c r="G97" s="6">
        <v>74600833</v>
      </c>
      <c r="H97" s="9">
        <v>3.5</v>
      </c>
      <c r="I97" s="3" t="s">
        <v>164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253</v>
      </c>
      <c r="C98" s="6" t="s">
        <v>254</v>
      </c>
      <c r="D98" s="3" t="s">
        <v>893</v>
      </c>
      <c r="E98" s="6" t="s">
        <v>1293</v>
      </c>
      <c r="F98" s="6">
        <v>23198209</v>
      </c>
      <c r="G98" s="6">
        <v>74602171</v>
      </c>
      <c r="H98" s="9">
        <v>1.6</v>
      </c>
      <c r="I98" s="3" t="s">
        <v>164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21</v>
      </c>
      <c r="C99" s="6" t="s">
        <v>123</v>
      </c>
      <c r="D99" s="3" t="s">
        <v>894</v>
      </c>
      <c r="E99" s="6" t="s">
        <v>1293</v>
      </c>
      <c r="F99" s="6">
        <v>23205229</v>
      </c>
      <c r="G99" s="6">
        <v>74600704</v>
      </c>
      <c r="H99" s="9">
        <v>2.1</v>
      </c>
      <c r="I99" s="3" t="s">
        <v>164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255</v>
      </c>
      <c r="C100" s="6" t="s">
        <v>39</v>
      </c>
      <c r="D100" s="3" t="s">
        <v>895</v>
      </c>
      <c r="E100" s="6" t="s">
        <v>1293</v>
      </c>
      <c r="F100" s="6">
        <v>23205215</v>
      </c>
      <c r="G100" s="6">
        <v>74603777</v>
      </c>
      <c r="H100" s="9">
        <v>3.6</v>
      </c>
      <c r="I100" s="3" t="s">
        <v>164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123</v>
      </c>
      <c r="C101" s="6" t="s">
        <v>256</v>
      </c>
      <c r="D101" s="3" t="s">
        <v>896</v>
      </c>
      <c r="E101" s="6" t="s">
        <v>1293</v>
      </c>
      <c r="F101" s="6">
        <v>23209298</v>
      </c>
      <c r="G101" s="6">
        <v>74612400</v>
      </c>
      <c r="H101" s="9">
        <v>1.8</v>
      </c>
      <c r="I101" s="3" t="s">
        <v>164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257</v>
      </c>
      <c r="C102" s="6" t="s">
        <v>85</v>
      </c>
      <c r="D102" s="3" t="s">
        <v>897</v>
      </c>
      <c r="E102" s="6" t="s">
        <v>1293</v>
      </c>
      <c r="F102" s="6">
        <v>23208234</v>
      </c>
      <c r="G102" s="6">
        <v>74611493</v>
      </c>
      <c r="H102" s="9">
        <v>2.6</v>
      </c>
      <c r="I102" s="3" t="s">
        <v>164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258</v>
      </c>
      <c r="C103" s="6" t="s">
        <v>250</v>
      </c>
      <c r="D103" s="3" t="s">
        <v>898</v>
      </c>
      <c r="E103" s="6" t="s">
        <v>1293</v>
      </c>
      <c r="F103" s="6">
        <v>23205242</v>
      </c>
      <c r="G103" s="6">
        <v>74601608</v>
      </c>
      <c r="H103" s="9">
        <v>2.6</v>
      </c>
      <c r="I103" s="3" t="s">
        <v>164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252</v>
      </c>
      <c r="C104" s="6" t="s">
        <v>75</v>
      </c>
      <c r="D104" s="3" t="s">
        <v>899</v>
      </c>
      <c r="E104" s="6" t="s">
        <v>1293</v>
      </c>
      <c r="F104" s="6">
        <v>23210379</v>
      </c>
      <c r="G104" s="6">
        <v>74601324</v>
      </c>
      <c r="H104" s="9">
        <v>3.5</v>
      </c>
      <c r="I104" s="3" t="s">
        <v>164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259</v>
      </c>
      <c r="C105" s="6" t="s">
        <v>260</v>
      </c>
      <c r="D105" s="3" t="s">
        <v>900</v>
      </c>
      <c r="E105" s="6" t="s">
        <v>1293</v>
      </c>
      <c r="F105" s="6">
        <v>23206932</v>
      </c>
      <c r="G105" s="6">
        <v>74602675</v>
      </c>
      <c r="H105" s="9">
        <v>3</v>
      </c>
      <c r="I105" s="3" t="s">
        <v>164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261</v>
      </c>
      <c r="C106" s="6" t="s">
        <v>262</v>
      </c>
      <c r="D106" s="3" t="s">
        <v>901</v>
      </c>
      <c r="E106" s="6" t="s">
        <v>1293</v>
      </c>
      <c r="F106" s="6">
        <v>23204306</v>
      </c>
      <c r="G106" s="6">
        <v>74607323</v>
      </c>
      <c r="H106" s="9">
        <v>3</v>
      </c>
      <c r="I106" s="3" t="s">
        <v>164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263</v>
      </c>
      <c r="C107" s="6" t="s">
        <v>13</v>
      </c>
      <c r="D107" s="3" t="s">
        <v>902</v>
      </c>
      <c r="E107" s="6" t="s">
        <v>1293</v>
      </c>
      <c r="F107" s="6">
        <v>23196274</v>
      </c>
      <c r="G107" s="6">
        <v>74612313</v>
      </c>
      <c r="H107" s="9">
        <v>2</v>
      </c>
      <c r="I107" s="3" t="s">
        <v>164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264</v>
      </c>
      <c r="C108" s="6" t="s">
        <v>253</v>
      </c>
      <c r="D108" s="3" t="s">
        <v>903</v>
      </c>
      <c r="E108" s="6" t="s">
        <v>1293</v>
      </c>
      <c r="F108" s="6">
        <v>23210622</v>
      </c>
      <c r="G108" s="6">
        <v>74604772</v>
      </c>
      <c r="H108" s="9">
        <v>3.8</v>
      </c>
      <c r="I108" s="3" t="s">
        <v>164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265</v>
      </c>
      <c r="C109" s="6" t="s">
        <v>123</v>
      </c>
      <c r="D109" s="3" t="s">
        <v>904</v>
      </c>
      <c r="E109" s="6" t="s">
        <v>1293</v>
      </c>
      <c r="F109" s="6">
        <v>23198607</v>
      </c>
      <c r="G109" s="6">
        <v>74601881</v>
      </c>
      <c r="H109" s="9">
        <v>3.5</v>
      </c>
      <c r="I109" s="3" t="s">
        <v>164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266</v>
      </c>
      <c r="C110" s="6" t="s">
        <v>267</v>
      </c>
      <c r="D110" s="3" t="s">
        <v>905</v>
      </c>
      <c r="E110" s="6" t="s">
        <v>1294</v>
      </c>
      <c r="F110" s="6">
        <v>23179884</v>
      </c>
      <c r="G110" s="6">
        <v>74418532</v>
      </c>
      <c r="H110" s="9">
        <v>1.6</v>
      </c>
      <c r="I110" s="3" t="s">
        <v>164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268</v>
      </c>
      <c r="C111" s="6" t="s">
        <v>269</v>
      </c>
      <c r="D111" s="3" t="s">
        <v>906</v>
      </c>
      <c r="E111" s="6" t="s">
        <v>1294</v>
      </c>
      <c r="F111" s="6">
        <v>23176617</v>
      </c>
      <c r="G111" s="6">
        <v>74431302</v>
      </c>
      <c r="H111" s="9">
        <v>3.5</v>
      </c>
      <c r="I111" s="3" t="s">
        <v>164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270</v>
      </c>
      <c r="C112" s="6" t="s">
        <v>271</v>
      </c>
      <c r="D112" s="3" t="s">
        <v>907</v>
      </c>
      <c r="E112" s="6" t="s">
        <v>1294</v>
      </c>
      <c r="F112" s="6">
        <v>23173647</v>
      </c>
      <c r="G112" s="6">
        <v>74423867</v>
      </c>
      <c r="H112" s="9">
        <v>1.9</v>
      </c>
      <c r="I112" s="3" t="s">
        <v>164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272</v>
      </c>
      <c r="C113" s="6" t="s">
        <v>32</v>
      </c>
      <c r="D113" s="3" t="s">
        <v>908</v>
      </c>
      <c r="E113" s="6" t="s">
        <v>1294</v>
      </c>
      <c r="F113" s="6">
        <v>23176976</v>
      </c>
      <c r="G113" s="6">
        <v>74423893</v>
      </c>
      <c r="H113" s="9">
        <v>3</v>
      </c>
      <c r="I113" s="3" t="s">
        <v>164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273</v>
      </c>
      <c r="C114" s="6" t="s">
        <v>274</v>
      </c>
      <c r="D114" s="3" t="s">
        <v>909</v>
      </c>
      <c r="E114" s="6" t="s">
        <v>1294</v>
      </c>
      <c r="F114" s="6">
        <v>23165479</v>
      </c>
      <c r="G114" s="6">
        <v>74430048</v>
      </c>
      <c r="H114" s="9">
        <v>3.6</v>
      </c>
      <c r="I114" s="3" t="s">
        <v>164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275</v>
      </c>
      <c r="C115" s="6" t="s">
        <v>276</v>
      </c>
      <c r="D115" s="3" t="s">
        <v>910</v>
      </c>
      <c r="E115" s="6" t="s">
        <v>1294</v>
      </c>
      <c r="F115" s="6">
        <v>23177260</v>
      </c>
      <c r="G115" s="6">
        <v>74423872</v>
      </c>
      <c r="H115" s="9">
        <v>1.8</v>
      </c>
      <c r="I115" s="3" t="s">
        <v>164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277</v>
      </c>
      <c r="C116" s="6" t="s">
        <v>83</v>
      </c>
      <c r="D116" s="3" t="s">
        <v>911</v>
      </c>
      <c r="E116" s="6" t="s">
        <v>1294</v>
      </c>
      <c r="F116" s="6">
        <v>23172702</v>
      </c>
      <c r="G116" s="6">
        <v>74430402</v>
      </c>
      <c r="H116" s="9">
        <v>3.6</v>
      </c>
      <c r="I116" s="3" t="s">
        <v>164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103</v>
      </c>
      <c r="C117" s="6" t="s">
        <v>34</v>
      </c>
      <c r="D117" s="3" t="s">
        <v>912</v>
      </c>
      <c r="E117" s="6" t="s">
        <v>1294</v>
      </c>
      <c r="F117" s="6">
        <v>23179079</v>
      </c>
      <c r="G117" s="6">
        <v>74432483</v>
      </c>
      <c r="H117" s="9">
        <v>2.2000000000000002</v>
      </c>
      <c r="I117" s="3" t="s">
        <v>164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278</v>
      </c>
      <c r="C118" s="6" t="s">
        <v>79</v>
      </c>
      <c r="D118" s="3" t="s">
        <v>913</v>
      </c>
      <c r="E118" s="6" t="s">
        <v>1294</v>
      </c>
      <c r="F118" s="6">
        <v>23178295</v>
      </c>
      <c r="G118" s="6">
        <v>74431101</v>
      </c>
      <c r="H118" s="9">
        <v>3.4</v>
      </c>
      <c r="I118" s="3" t="s">
        <v>164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279</v>
      </c>
      <c r="C119" s="6" t="s">
        <v>280</v>
      </c>
      <c r="D119" s="3" t="s">
        <v>914</v>
      </c>
      <c r="E119" s="6" t="s">
        <v>1294</v>
      </c>
      <c r="F119" s="6">
        <v>23179070</v>
      </c>
      <c r="G119" s="6">
        <v>74427857</v>
      </c>
      <c r="H119" s="9">
        <v>2.8</v>
      </c>
      <c r="I119" s="3" t="s">
        <v>164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103</v>
      </c>
      <c r="C120" s="6" t="s">
        <v>281</v>
      </c>
      <c r="D120" s="3" t="s">
        <v>915</v>
      </c>
      <c r="E120" s="6" t="s">
        <v>1294</v>
      </c>
      <c r="F120" s="6">
        <v>23168210</v>
      </c>
      <c r="G120" s="6">
        <v>74427419</v>
      </c>
      <c r="H120" s="9">
        <v>3.8</v>
      </c>
      <c r="I120" s="3" t="s">
        <v>164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282</v>
      </c>
      <c r="C121" s="6" t="s">
        <v>283</v>
      </c>
      <c r="D121" s="3" t="s">
        <v>916</v>
      </c>
      <c r="E121" s="6" t="s">
        <v>1294</v>
      </c>
      <c r="F121" s="6">
        <v>23172432</v>
      </c>
      <c r="G121" s="6">
        <v>74431128</v>
      </c>
      <c r="H121" s="9">
        <v>3</v>
      </c>
      <c r="I121" s="3" t="s">
        <v>164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284</v>
      </c>
      <c r="C122" s="6" t="s">
        <v>285</v>
      </c>
      <c r="D122" s="3" t="s">
        <v>917</v>
      </c>
      <c r="E122" s="6" t="s">
        <v>1294</v>
      </c>
      <c r="F122" s="6">
        <v>23167018</v>
      </c>
      <c r="G122" s="6">
        <v>74433423</v>
      </c>
      <c r="H122" s="9">
        <v>3</v>
      </c>
      <c r="I122" s="3" t="s">
        <v>164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286</v>
      </c>
      <c r="C123" s="6" t="s">
        <v>86</v>
      </c>
      <c r="D123" s="3" t="s">
        <v>918</v>
      </c>
      <c r="E123" s="6" t="s">
        <v>1294</v>
      </c>
      <c r="F123" s="6">
        <v>23176185</v>
      </c>
      <c r="G123" s="6">
        <v>74426910</v>
      </c>
      <c r="H123" s="9">
        <v>3.3</v>
      </c>
      <c r="I123" s="3" t="s">
        <v>164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287</v>
      </c>
      <c r="C124" s="6" t="s">
        <v>288</v>
      </c>
      <c r="D124" s="3" t="s">
        <v>919</v>
      </c>
      <c r="E124" s="6" t="s">
        <v>1294</v>
      </c>
      <c r="F124" s="6">
        <v>23175963</v>
      </c>
      <c r="G124" s="6">
        <v>74423764</v>
      </c>
      <c r="H124" s="9">
        <v>1.8</v>
      </c>
      <c r="I124" s="3" t="s">
        <v>164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58</v>
      </c>
      <c r="C125" s="6" t="s">
        <v>16</v>
      </c>
      <c r="D125" s="3" t="s">
        <v>920</v>
      </c>
      <c r="E125" s="6" t="s">
        <v>1294</v>
      </c>
      <c r="F125" s="6">
        <v>23180248</v>
      </c>
      <c r="G125" s="6">
        <v>74433059</v>
      </c>
      <c r="H125" s="9">
        <v>3</v>
      </c>
      <c r="I125" s="3" t="s">
        <v>164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44</v>
      </c>
      <c r="C126" s="6" t="s">
        <v>22</v>
      </c>
      <c r="D126" s="3" t="s">
        <v>921</v>
      </c>
      <c r="E126" s="6" t="s">
        <v>1294</v>
      </c>
      <c r="F126" s="6">
        <v>23177343</v>
      </c>
      <c r="G126" s="6">
        <v>74429487</v>
      </c>
      <c r="H126" s="9">
        <v>2.2999999999999998</v>
      </c>
      <c r="I126" s="3" t="s">
        <v>164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289</v>
      </c>
      <c r="C127" s="6" t="s">
        <v>32</v>
      </c>
      <c r="D127" s="3" t="s">
        <v>922</v>
      </c>
      <c r="E127" s="6" t="s">
        <v>1294</v>
      </c>
      <c r="F127" s="6">
        <v>23179710</v>
      </c>
      <c r="G127" s="6">
        <v>74429002</v>
      </c>
      <c r="H127" s="9">
        <v>2</v>
      </c>
      <c r="I127" s="3" t="s">
        <v>164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290</v>
      </c>
      <c r="C128" s="6" t="s">
        <v>139</v>
      </c>
      <c r="D128" s="3" t="s">
        <v>923</v>
      </c>
      <c r="E128" s="6" t="s">
        <v>1294</v>
      </c>
      <c r="F128" s="6">
        <v>23169116</v>
      </c>
      <c r="G128" s="6">
        <v>74419035</v>
      </c>
      <c r="H128" s="9">
        <v>3</v>
      </c>
      <c r="I128" s="3" t="s">
        <v>164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291</v>
      </c>
      <c r="C129" s="6" t="s">
        <v>46</v>
      </c>
      <c r="D129" s="3" t="s">
        <v>924</v>
      </c>
      <c r="E129" s="6" t="s">
        <v>1294</v>
      </c>
      <c r="F129" s="6">
        <v>23181675</v>
      </c>
      <c r="G129" s="6">
        <v>74420044</v>
      </c>
      <c r="H129" s="9">
        <v>2.1</v>
      </c>
      <c r="I129" s="3" t="s">
        <v>164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292</v>
      </c>
      <c r="C130" s="6" t="s">
        <v>59</v>
      </c>
      <c r="D130" s="3" t="s">
        <v>925</v>
      </c>
      <c r="E130" s="6" t="s">
        <v>1294</v>
      </c>
      <c r="F130" s="6">
        <v>23173445</v>
      </c>
      <c r="G130" s="6">
        <v>74422130</v>
      </c>
      <c r="H130" s="9">
        <v>2.1</v>
      </c>
      <c r="I130" s="3" t="s">
        <v>164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293</v>
      </c>
      <c r="C131" s="6" t="s">
        <v>294</v>
      </c>
      <c r="D131" s="3" t="s">
        <v>926</v>
      </c>
      <c r="E131" s="6" t="s">
        <v>1294</v>
      </c>
      <c r="F131" s="6">
        <v>23174058</v>
      </c>
      <c r="G131" s="6">
        <v>74426250</v>
      </c>
      <c r="H131" s="9">
        <v>3</v>
      </c>
      <c r="I131" s="3" t="s">
        <v>164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295</v>
      </c>
      <c r="C132" s="6" t="s">
        <v>47</v>
      </c>
      <c r="D132" s="3" t="s">
        <v>927</v>
      </c>
      <c r="E132" s="6" t="s">
        <v>1294</v>
      </c>
      <c r="F132" s="6">
        <v>23179011</v>
      </c>
      <c r="G132" s="6">
        <v>74420655</v>
      </c>
      <c r="H132" s="9">
        <v>3.6</v>
      </c>
      <c r="I132" s="3" t="s">
        <v>164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296</v>
      </c>
      <c r="C133" s="6" t="s">
        <v>297</v>
      </c>
      <c r="D133" s="3" t="s">
        <v>928</v>
      </c>
      <c r="E133" s="6" t="s">
        <v>1294</v>
      </c>
      <c r="F133" s="6">
        <v>23166051</v>
      </c>
      <c r="G133" s="6">
        <v>74419710</v>
      </c>
      <c r="H133" s="9">
        <v>2.2999999999999998</v>
      </c>
      <c r="I133" s="3" t="s">
        <v>164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298</v>
      </c>
      <c r="C134" s="6" t="s">
        <v>299</v>
      </c>
      <c r="D134" s="3" t="s">
        <v>929</v>
      </c>
      <c r="E134" s="6" t="s">
        <v>1294</v>
      </c>
      <c r="F134" s="6">
        <v>23180727</v>
      </c>
      <c r="G134" s="6">
        <v>74425605</v>
      </c>
      <c r="H134" s="9">
        <v>3.8</v>
      </c>
      <c r="I134" s="3" t="s">
        <v>164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300</v>
      </c>
      <c r="C135" s="6" t="s">
        <v>301</v>
      </c>
      <c r="D135" s="3" t="s">
        <v>930</v>
      </c>
      <c r="E135" s="6" t="s">
        <v>1294</v>
      </c>
      <c r="F135" s="6">
        <v>23165182</v>
      </c>
      <c r="G135" s="6">
        <v>74426612</v>
      </c>
      <c r="H135" s="9">
        <v>3.6</v>
      </c>
      <c r="I135" s="3" t="s">
        <v>164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302</v>
      </c>
      <c r="C136" s="6" t="s">
        <v>303</v>
      </c>
      <c r="D136" s="3" t="s">
        <v>931</v>
      </c>
      <c r="E136" s="6" t="s">
        <v>1294</v>
      </c>
      <c r="F136" s="6">
        <v>23171470</v>
      </c>
      <c r="G136" s="6">
        <v>74431041</v>
      </c>
      <c r="H136" s="9">
        <v>3.6</v>
      </c>
      <c r="I136" s="3" t="s">
        <v>164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304</v>
      </c>
      <c r="C137" s="6" t="s">
        <v>305</v>
      </c>
      <c r="D137" s="3" t="s">
        <v>932</v>
      </c>
      <c r="E137" s="6" t="s">
        <v>1294</v>
      </c>
      <c r="F137" s="6">
        <v>23172224</v>
      </c>
      <c r="G137" s="6">
        <v>74418043</v>
      </c>
      <c r="H137" s="9">
        <v>1.7999999999999998</v>
      </c>
      <c r="I137" s="3" t="s">
        <v>164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59</v>
      </c>
      <c r="C138" s="6" t="s">
        <v>306</v>
      </c>
      <c r="D138" s="3" t="s">
        <v>933</v>
      </c>
      <c r="E138" s="6" t="s">
        <v>1294</v>
      </c>
      <c r="F138" s="6">
        <v>23166453</v>
      </c>
      <c r="G138" s="6">
        <v>74425339</v>
      </c>
      <c r="H138" s="9">
        <v>1.8</v>
      </c>
      <c r="I138" s="3" t="s">
        <v>164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307</v>
      </c>
      <c r="C139" s="6" t="s">
        <v>308</v>
      </c>
      <c r="D139" s="3" t="s">
        <v>934</v>
      </c>
      <c r="E139" s="6" t="s">
        <v>1294</v>
      </c>
      <c r="F139" s="6">
        <v>23176786</v>
      </c>
      <c r="G139" s="6">
        <v>74418972</v>
      </c>
      <c r="H139" s="9">
        <v>3</v>
      </c>
      <c r="I139" s="3" t="s">
        <v>164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309</v>
      </c>
      <c r="C140" s="6" t="s">
        <v>139</v>
      </c>
      <c r="D140" s="3" t="s">
        <v>935</v>
      </c>
      <c r="E140" s="6" t="s">
        <v>1294</v>
      </c>
      <c r="F140" s="6">
        <v>23181326</v>
      </c>
      <c r="G140" s="6">
        <v>74431811</v>
      </c>
      <c r="H140" s="9">
        <v>3.6</v>
      </c>
      <c r="I140" s="3" t="s">
        <v>164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310</v>
      </c>
      <c r="C141" s="6" t="s">
        <v>154</v>
      </c>
      <c r="D141" s="3" t="s">
        <v>936</v>
      </c>
      <c r="E141" s="6" t="s">
        <v>1294</v>
      </c>
      <c r="F141" s="6">
        <v>23178678</v>
      </c>
      <c r="G141" s="6">
        <v>74425003</v>
      </c>
      <c r="H141" s="9">
        <v>3.2</v>
      </c>
      <c r="I141" s="3" t="s">
        <v>164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154</v>
      </c>
      <c r="C142" s="6" t="s">
        <v>153</v>
      </c>
      <c r="D142" s="3" t="s">
        <v>937</v>
      </c>
      <c r="E142" s="6" t="s">
        <v>1294</v>
      </c>
      <c r="F142" s="6">
        <v>23171383</v>
      </c>
      <c r="G142" s="6">
        <v>74418370</v>
      </c>
      <c r="H142" s="9">
        <v>2.2000000000000002</v>
      </c>
      <c r="I142" s="3" t="s">
        <v>164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42</v>
      </c>
      <c r="C143" s="6" t="s">
        <v>311</v>
      </c>
      <c r="D143" s="3" t="s">
        <v>938</v>
      </c>
      <c r="E143" s="6" t="s">
        <v>1294</v>
      </c>
      <c r="F143" s="6">
        <v>23179660</v>
      </c>
      <c r="G143" s="6">
        <v>74430090</v>
      </c>
      <c r="H143" s="9">
        <v>3.3</v>
      </c>
      <c r="I143" s="3" t="s">
        <v>164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29</v>
      </c>
      <c r="C144" s="6" t="s">
        <v>143</v>
      </c>
      <c r="D144" s="3" t="s">
        <v>939</v>
      </c>
      <c r="E144" s="6" t="s">
        <v>1294</v>
      </c>
      <c r="F144" s="6">
        <v>23171113</v>
      </c>
      <c r="G144" s="6">
        <v>74430756</v>
      </c>
      <c r="H144" s="9">
        <v>2.2999999999999998</v>
      </c>
      <c r="I144" s="3" t="s">
        <v>164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312</v>
      </c>
      <c r="C145" s="6" t="s">
        <v>117</v>
      </c>
      <c r="D145" s="3" t="s">
        <v>940</v>
      </c>
      <c r="E145" s="6" t="s">
        <v>1294</v>
      </c>
      <c r="F145" s="6">
        <v>23178156</v>
      </c>
      <c r="G145" s="6">
        <v>74432810</v>
      </c>
      <c r="H145" s="9">
        <v>3.6</v>
      </c>
      <c r="I145" s="3" t="s">
        <v>164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313</v>
      </c>
      <c r="C146" s="6" t="s">
        <v>314</v>
      </c>
      <c r="D146" s="3" t="s">
        <v>941</v>
      </c>
      <c r="E146" s="6" t="s">
        <v>1294</v>
      </c>
      <c r="F146" s="6">
        <v>23180585</v>
      </c>
      <c r="G146" s="6">
        <v>74426691</v>
      </c>
      <c r="H146" s="9">
        <v>3.6</v>
      </c>
      <c r="I146" s="3" t="s">
        <v>164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315</v>
      </c>
      <c r="C147" s="6" t="s">
        <v>316</v>
      </c>
      <c r="D147" s="3" t="s">
        <v>942</v>
      </c>
      <c r="E147" s="6" t="s">
        <v>1294</v>
      </c>
      <c r="F147" s="6">
        <v>23168114</v>
      </c>
      <c r="G147" s="6">
        <v>74418304</v>
      </c>
      <c r="H147" s="9">
        <v>3</v>
      </c>
      <c r="I147" s="3" t="s">
        <v>164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317</v>
      </c>
      <c r="C148" s="6" t="s">
        <v>318</v>
      </c>
      <c r="D148" s="3" t="s">
        <v>943</v>
      </c>
      <c r="E148" s="6" t="s">
        <v>1294</v>
      </c>
      <c r="F148" s="6">
        <v>23166574</v>
      </c>
      <c r="G148" s="6">
        <v>74419411</v>
      </c>
      <c r="H148" s="9">
        <v>3.4</v>
      </c>
      <c r="I148" s="3" t="s">
        <v>164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319</v>
      </c>
      <c r="C149" s="6" t="s">
        <v>320</v>
      </c>
      <c r="D149" s="3" t="s">
        <v>944</v>
      </c>
      <c r="E149" s="6" t="s">
        <v>1294</v>
      </c>
      <c r="F149" s="6">
        <v>23174906</v>
      </c>
      <c r="G149" s="6">
        <v>74421061</v>
      </c>
      <c r="H149" s="9">
        <v>3.6</v>
      </c>
      <c r="I149" s="3" t="s">
        <v>164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321</v>
      </c>
      <c r="C150" s="6" t="s">
        <v>322</v>
      </c>
      <c r="D150" s="3" t="s">
        <v>945</v>
      </c>
      <c r="E150" s="6" t="s">
        <v>1294</v>
      </c>
      <c r="F150" s="6">
        <v>23171895</v>
      </c>
      <c r="G150" s="6">
        <v>74421549</v>
      </c>
      <c r="H150" s="9">
        <v>2.2999999999999998</v>
      </c>
      <c r="I150" s="3" t="s">
        <v>164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323</v>
      </c>
      <c r="C151" s="6" t="s">
        <v>324</v>
      </c>
      <c r="D151" s="3" t="s">
        <v>946</v>
      </c>
      <c r="E151" s="6" t="s">
        <v>1294</v>
      </c>
      <c r="F151" s="6">
        <v>23171596</v>
      </c>
      <c r="G151" s="6">
        <v>74421131</v>
      </c>
      <c r="H151" s="9">
        <v>3.4</v>
      </c>
      <c r="I151" s="3" t="s">
        <v>164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20</v>
      </c>
      <c r="C152" s="6" t="s">
        <v>325</v>
      </c>
      <c r="D152" s="3" t="s">
        <v>947</v>
      </c>
      <c r="E152" s="6" t="s">
        <v>1294</v>
      </c>
      <c r="F152" s="6">
        <v>23179722</v>
      </c>
      <c r="G152" s="6">
        <v>74427413</v>
      </c>
      <c r="H152" s="9">
        <v>2.2999999999999998</v>
      </c>
      <c r="I152" s="3" t="s">
        <v>164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326</v>
      </c>
      <c r="C153" s="6" t="s">
        <v>327</v>
      </c>
      <c r="D153" s="3" t="s">
        <v>948</v>
      </c>
      <c r="E153" s="6" t="s">
        <v>1294</v>
      </c>
      <c r="F153" s="6">
        <v>23165388</v>
      </c>
      <c r="G153" s="6">
        <v>74424292</v>
      </c>
      <c r="H153" s="9">
        <v>3.6</v>
      </c>
      <c r="I153" s="3" t="s">
        <v>164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328</v>
      </c>
      <c r="C154" s="6" t="s">
        <v>329</v>
      </c>
      <c r="D154" s="3" t="s">
        <v>949</v>
      </c>
      <c r="E154" s="6" t="s">
        <v>1294</v>
      </c>
      <c r="F154" s="6">
        <v>23171920</v>
      </c>
      <c r="G154" s="6">
        <v>74418235</v>
      </c>
      <c r="H154" s="9">
        <v>3.3</v>
      </c>
      <c r="I154" s="3" t="s">
        <v>164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330</v>
      </c>
      <c r="C155" s="6" t="s">
        <v>79</v>
      </c>
      <c r="D155" s="3" t="s">
        <v>950</v>
      </c>
      <c r="E155" s="6" t="s">
        <v>1294</v>
      </c>
      <c r="F155" s="6">
        <v>23181890</v>
      </c>
      <c r="G155" s="6">
        <v>74420912</v>
      </c>
      <c r="H155" s="9">
        <v>2.9</v>
      </c>
      <c r="I155" s="3" t="s">
        <v>164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100</v>
      </c>
      <c r="C156" s="6" t="s">
        <v>147</v>
      </c>
      <c r="D156" s="3" t="s">
        <v>951</v>
      </c>
      <c r="E156" s="6" t="s">
        <v>1294</v>
      </c>
      <c r="F156" s="6">
        <v>23164815</v>
      </c>
      <c r="G156" s="6">
        <v>74424935</v>
      </c>
      <c r="H156" s="9">
        <v>3</v>
      </c>
      <c r="I156" s="3" t="s">
        <v>164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331</v>
      </c>
      <c r="C157" s="6" t="s">
        <v>332</v>
      </c>
      <c r="D157" s="3" t="s">
        <v>952</v>
      </c>
      <c r="E157" s="6" t="s">
        <v>1294</v>
      </c>
      <c r="F157" s="6">
        <v>23182046</v>
      </c>
      <c r="G157" s="6">
        <v>74427286</v>
      </c>
      <c r="H157" s="9">
        <v>2.2999999999999998</v>
      </c>
      <c r="I157" s="3" t="s">
        <v>164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333</v>
      </c>
      <c r="C158" s="6" t="s">
        <v>334</v>
      </c>
      <c r="D158" s="3" t="s">
        <v>953</v>
      </c>
      <c r="E158" s="6" t="s">
        <v>1294</v>
      </c>
      <c r="F158" s="6">
        <v>23177351</v>
      </c>
      <c r="G158" s="6">
        <v>74423611</v>
      </c>
      <c r="H158" s="9">
        <v>2.2999999999999998</v>
      </c>
      <c r="I158" s="3" t="s">
        <v>164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17</v>
      </c>
      <c r="C159" s="6" t="s">
        <v>335</v>
      </c>
      <c r="D159" s="3" t="s">
        <v>954</v>
      </c>
      <c r="E159" s="6" t="s">
        <v>1294</v>
      </c>
      <c r="F159" s="6">
        <v>23166419</v>
      </c>
      <c r="G159" s="6">
        <v>74427901</v>
      </c>
      <c r="H159" s="9">
        <v>3.6</v>
      </c>
      <c r="I159" s="3" t="s">
        <v>164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336</v>
      </c>
      <c r="C160" s="6" t="s">
        <v>337</v>
      </c>
      <c r="D160" s="3" t="s">
        <v>955</v>
      </c>
      <c r="E160" s="6" t="s">
        <v>1294</v>
      </c>
      <c r="F160" s="6">
        <v>23173268</v>
      </c>
      <c r="G160" s="6">
        <v>74432251</v>
      </c>
      <c r="H160" s="9">
        <v>3.6</v>
      </c>
      <c r="I160" s="3" t="s">
        <v>164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338</v>
      </c>
      <c r="C161" s="6" t="s">
        <v>339</v>
      </c>
      <c r="D161" s="3" t="s">
        <v>956</v>
      </c>
      <c r="E161" s="6" t="s">
        <v>1294</v>
      </c>
      <c r="F161" s="6">
        <v>23180227</v>
      </c>
      <c r="G161" s="6">
        <v>74426859</v>
      </c>
      <c r="H161" s="9">
        <v>3.3</v>
      </c>
      <c r="I161" s="3" t="s">
        <v>164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340</v>
      </c>
      <c r="C162" s="6" t="s">
        <v>341</v>
      </c>
      <c r="D162" s="3" t="s">
        <v>957</v>
      </c>
      <c r="E162" s="6" t="s">
        <v>1294</v>
      </c>
      <c r="F162" s="6">
        <v>23166582</v>
      </c>
      <c r="G162" s="6">
        <v>74428276</v>
      </c>
      <c r="H162" s="9">
        <v>2.9</v>
      </c>
      <c r="I162" s="3" t="s">
        <v>164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342</v>
      </c>
      <c r="C163" s="6" t="s">
        <v>32</v>
      </c>
      <c r="D163" s="3" t="s">
        <v>958</v>
      </c>
      <c r="E163" s="6" t="s">
        <v>1294</v>
      </c>
      <c r="F163" s="6">
        <v>23171013</v>
      </c>
      <c r="G163" s="6">
        <v>74433765</v>
      </c>
      <c r="H163" s="9">
        <v>2.2000000000000002</v>
      </c>
      <c r="I163" s="3" t="s">
        <v>164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99</v>
      </c>
      <c r="C164" s="6" t="s">
        <v>20</v>
      </c>
      <c r="D164" s="3" t="s">
        <v>959</v>
      </c>
      <c r="E164" s="6" t="s">
        <v>1294</v>
      </c>
      <c r="F164" s="6">
        <v>23168949</v>
      </c>
      <c r="G164" s="6">
        <v>74425193</v>
      </c>
      <c r="H164" s="9">
        <v>3.6</v>
      </c>
      <c r="I164" s="3" t="s">
        <v>164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343</v>
      </c>
      <c r="C165" s="6" t="s">
        <v>344</v>
      </c>
      <c r="D165" s="3" t="s">
        <v>960</v>
      </c>
      <c r="E165" s="6" t="s">
        <v>1294</v>
      </c>
      <c r="F165" s="6">
        <v>23165270</v>
      </c>
      <c r="G165" s="6">
        <v>74422909</v>
      </c>
      <c r="H165" s="9">
        <v>2.8</v>
      </c>
      <c r="I165" s="3" t="s">
        <v>164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345</v>
      </c>
      <c r="C166" s="6" t="s">
        <v>346</v>
      </c>
      <c r="D166" s="3" t="s">
        <v>961</v>
      </c>
      <c r="E166" s="6" t="s">
        <v>1294</v>
      </c>
      <c r="F166" s="6">
        <v>23174426</v>
      </c>
      <c r="G166" s="6">
        <v>74429105</v>
      </c>
      <c r="H166" s="9">
        <v>3</v>
      </c>
      <c r="I166" s="3" t="s">
        <v>164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347</v>
      </c>
      <c r="C167" s="6" t="s">
        <v>348</v>
      </c>
      <c r="D167" s="3" t="s">
        <v>962</v>
      </c>
      <c r="E167" s="6" t="s">
        <v>1294</v>
      </c>
      <c r="F167" s="6">
        <v>23178882</v>
      </c>
      <c r="G167" s="6">
        <v>74425085</v>
      </c>
      <c r="H167" s="9">
        <v>2.8</v>
      </c>
      <c r="I167" s="3" t="s">
        <v>164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349</v>
      </c>
      <c r="C168" s="6" t="s">
        <v>350</v>
      </c>
      <c r="D168" s="3" t="s">
        <v>963</v>
      </c>
      <c r="E168" s="6" t="s">
        <v>1294</v>
      </c>
      <c r="F168" s="6">
        <v>23176147</v>
      </c>
      <c r="G168" s="6">
        <v>74419181</v>
      </c>
      <c r="H168" s="9">
        <v>2.8</v>
      </c>
      <c r="I168" s="3" t="s">
        <v>164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351</v>
      </c>
      <c r="C169" s="6" t="s">
        <v>332</v>
      </c>
      <c r="D169" s="3" t="s">
        <v>964</v>
      </c>
      <c r="E169" s="6" t="s">
        <v>1294</v>
      </c>
      <c r="F169" s="6">
        <v>23171349</v>
      </c>
      <c r="G169" s="6">
        <v>74431347</v>
      </c>
      <c r="H169" s="9">
        <v>2.2000000000000002</v>
      </c>
      <c r="I169" s="3" t="s">
        <v>164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145</v>
      </c>
      <c r="C170" s="6" t="s">
        <v>352</v>
      </c>
      <c r="D170" s="3" t="s">
        <v>965</v>
      </c>
      <c r="E170" s="6" t="s">
        <v>1294</v>
      </c>
      <c r="F170" s="6">
        <v>23169751</v>
      </c>
      <c r="G170" s="6">
        <v>74431082</v>
      </c>
      <c r="H170" s="9">
        <v>3.8</v>
      </c>
      <c r="I170" s="3" t="s">
        <v>164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353</v>
      </c>
      <c r="C171" s="6" t="s">
        <v>354</v>
      </c>
      <c r="D171" s="3" t="s">
        <v>966</v>
      </c>
      <c r="E171" s="6" t="s">
        <v>1294</v>
      </c>
      <c r="F171" s="6">
        <v>23173119</v>
      </c>
      <c r="G171" s="6">
        <v>74425941</v>
      </c>
      <c r="H171" s="9">
        <v>1.9</v>
      </c>
      <c r="I171" s="3" t="s">
        <v>164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355</v>
      </c>
      <c r="C172" s="6" t="s">
        <v>56</v>
      </c>
      <c r="D172" s="3" t="s">
        <v>967</v>
      </c>
      <c r="E172" s="6" t="s">
        <v>1294</v>
      </c>
      <c r="F172" s="6">
        <v>23172291</v>
      </c>
      <c r="G172" s="6">
        <v>74425971</v>
      </c>
      <c r="H172" s="9">
        <v>3.5</v>
      </c>
      <c r="I172" s="3" t="s">
        <v>164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356</v>
      </c>
      <c r="C173" s="6" t="s">
        <v>357</v>
      </c>
      <c r="D173" s="3" t="s">
        <v>968</v>
      </c>
      <c r="E173" s="6" t="s">
        <v>1294</v>
      </c>
      <c r="F173" s="6">
        <v>23171127</v>
      </c>
      <c r="G173" s="6">
        <v>74419007</v>
      </c>
      <c r="H173" s="9">
        <v>3.1</v>
      </c>
      <c r="I173" s="3" t="s">
        <v>164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358</v>
      </c>
      <c r="C174" s="6" t="s">
        <v>83</v>
      </c>
      <c r="D174" s="3" t="s">
        <v>969</v>
      </c>
      <c r="E174" s="6" t="s">
        <v>1294</v>
      </c>
      <c r="F174" s="6">
        <v>23168142</v>
      </c>
      <c r="G174" s="6">
        <v>74430752</v>
      </c>
      <c r="H174" s="9">
        <v>3.5</v>
      </c>
      <c r="I174" s="3" t="s">
        <v>164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359</v>
      </c>
      <c r="C175" s="6" t="s">
        <v>254</v>
      </c>
      <c r="D175" s="3" t="s">
        <v>970</v>
      </c>
      <c r="E175" s="6" t="s">
        <v>1294</v>
      </c>
      <c r="F175" s="6">
        <v>23173321</v>
      </c>
      <c r="G175" s="6">
        <v>74426976</v>
      </c>
      <c r="H175" s="9">
        <v>2.8</v>
      </c>
      <c r="I175" s="3" t="s">
        <v>164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360</v>
      </c>
      <c r="C176" s="6" t="s">
        <v>361</v>
      </c>
      <c r="D176" s="3" t="s">
        <v>971</v>
      </c>
      <c r="E176" s="6" t="s">
        <v>1294</v>
      </c>
      <c r="F176" s="6">
        <v>23169704</v>
      </c>
      <c r="G176" s="6">
        <v>74427859</v>
      </c>
      <c r="H176" s="9">
        <v>3.6</v>
      </c>
      <c r="I176" s="3" t="s">
        <v>164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362</v>
      </c>
      <c r="C177" s="6" t="s">
        <v>363</v>
      </c>
      <c r="D177" s="3" t="s">
        <v>972</v>
      </c>
      <c r="E177" s="6" t="s">
        <v>1294</v>
      </c>
      <c r="F177" s="6">
        <v>23180662</v>
      </c>
      <c r="G177" s="6">
        <v>74419474</v>
      </c>
      <c r="H177" s="9">
        <v>1.6</v>
      </c>
      <c r="I177" s="3" t="s">
        <v>164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364</v>
      </c>
      <c r="C178" s="6" t="s">
        <v>154</v>
      </c>
      <c r="D178" s="3" t="s">
        <v>973</v>
      </c>
      <c r="E178" s="6" t="s">
        <v>1294</v>
      </c>
      <c r="F178" s="6">
        <v>23167713</v>
      </c>
      <c r="G178" s="6">
        <v>74426638</v>
      </c>
      <c r="H178" s="9">
        <v>3.4</v>
      </c>
      <c r="I178" s="3" t="s">
        <v>164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365</v>
      </c>
      <c r="C179" s="6" t="s">
        <v>84</v>
      </c>
      <c r="D179" s="3" t="s">
        <v>974</v>
      </c>
      <c r="E179" s="6" t="s">
        <v>1294</v>
      </c>
      <c r="F179" s="6">
        <v>23166846</v>
      </c>
      <c r="G179" s="6">
        <v>74423369</v>
      </c>
      <c r="H179" s="9">
        <v>3.1</v>
      </c>
      <c r="I179" s="3" t="s">
        <v>164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120</v>
      </c>
      <c r="C180" s="6" t="s">
        <v>366</v>
      </c>
      <c r="D180" s="3" t="s">
        <v>975</v>
      </c>
      <c r="E180" s="6" t="s">
        <v>1294</v>
      </c>
      <c r="F180" s="6">
        <v>23165652</v>
      </c>
      <c r="G180" s="6">
        <v>74424744</v>
      </c>
      <c r="H180" s="9">
        <v>3.3</v>
      </c>
      <c r="I180" s="3" t="s">
        <v>164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367</v>
      </c>
      <c r="C181" s="6" t="s">
        <v>368</v>
      </c>
      <c r="D181" s="3" t="s">
        <v>976</v>
      </c>
      <c r="E181" s="6" t="s">
        <v>1294</v>
      </c>
      <c r="F181" s="6">
        <v>23166345</v>
      </c>
      <c r="G181" s="6">
        <v>74430418</v>
      </c>
      <c r="H181" s="9">
        <v>2.2000000000000002</v>
      </c>
      <c r="I181" s="3" t="s">
        <v>164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369</v>
      </c>
      <c r="C182" s="6" t="s">
        <v>16</v>
      </c>
      <c r="D182" s="3" t="s">
        <v>977</v>
      </c>
      <c r="E182" s="6" t="s">
        <v>1294</v>
      </c>
      <c r="F182" s="6">
        <v>23171363</v>
      </c>
      <c r="G182" s="6">
        <v>74426408</v>
      </c>
      <c r="H182" s="9">
        <v>3.8</v>
      </c>
      <c r="I182" s="3" t="s">
        <v>164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370</v>
      </c>
      <c r="C183" s="6" t="s">
        <v>97</v>
      </c>
      <c r="D183" s="3" t="s">
        <v>978</v>
      </c>
      <c r="E183" s="6" t="s">
        <v>1294</v>
      </c>
      <c r="F183" s="6">
        <v>23172182</v>
      </c>
      <c r="G183" s="6">
        <v>74426967</v>
      </c>
      <c r="H183" s="9">
        <v>1.4</v>
      </c>
      <c r="I183" s="3" t="s">
        <v>164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94</v>
      </c>
      <c r="C184" s="6" t="s">
        <v>371</v>
      </c>
      <c r="D184" s="3" t="s">
        <v>979</v>
      </c>
      <c r="E184" s="6" t="s">
        <v>1294</v>
      </c>
      <c r="F184" s="6">
        <v>23177116</v>
      </c>
      <c r="G184" s="6">
        <v>74418051</v>
      </c>
      <c r="H184" s="9">
        <v>2</v>
      </c>
      <c r="I184" s="3" t="s">
        <v>164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372</v>
      </c>
      <c r="C185" s="6" t="s">
        <v>373</v>
      </c>
      <c r="D185" s="3" t="s">
        <v>980</v>
      </c>
      <c r="E185" s="6" t="s">
        <v>1294</v>
      </c>
      <c r="F185" s="6">
        <v>23165965</v>
      </c>
      <c r="G185" s="6">
        <v>74430595</v>
      </c>
      <c r="H185" s="9">
        <v>3.8</v>
      </c>
      <c r="I185" s="3" t="s">
        <v>164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374</v>
      </c>
      <c r="C186" s="6" t="s">
        <v>322</v>
      </c>
      <c r="D186" s="3" t="s">
        <v>981</v>
      </c>
      <c r="E186" s="6" t="s">
        <v>1294</v>
      </c>
      <c r="F186" s="6">
        <v>23172057</v>
      </c>
      <c r="G186" s="6">
        <v>74421282</v>
      </c>
      <c r="H186" s="9">
        <v>2.1</v>
      </c>
      <c r="I186" s="3" t="s">
        <v>164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375</v>
      </c>
      <c r="C187" s="6" t="s">
        <v>376</v>
      </c>
      <c r="D187" s="3" t="s">
        <v>982</v>
      </c>
      <c r="E187" s="6" t="s">
        <v>1294</v>
      </c>
      <c r="F187" s="6">
        <v>23169222</v>
      </c>
      <c r="G187" s="6">
        <v>74418983</v>
      </c>
      <c r="H187" s="9">
        <v>3.3</v>
      </c>
      <c r="I187" s="3" t="s">
        <v>164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377</v>
      </c>
      <c r="C188" s="6" t="s">
        <v>378</v>
      </c>
      <c r="D188" s="3" t="s">
        <v>983</v>
      </c>
      <c r="E188" s="6" t="s">
        <v>1294</v>
      </c>
      <c r="F188" s="6">
        <v>23179756</v>
      </c>
      <c r="G188" s="6">
        <v>74427491</v>
      </c>
      <c r="H188" s="9">
        <v>3.2</v>
      </c>
      <c r="I188" s="3" t="s">
        <v>164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379</v>
      </c>
      <c r="C189" s="6" t="s">
        <v>380</v>
      </c>
      <c r="D189" s="3" t="s">
        <v>984</v>
      </c>
      <c r="E189" s="6" t="s">
        <v>1294</v>
      </c>
      <c r="F189" s="6">
        <v>23169170</v>
      </c>
      <c r="G189" s="6">
        <v>74433308</v>
      </c>
      <c r="H189" s="9">
        <v>3.8</v>
      </c>
      <c r="I189" s="3" t="s">
        <v>164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381</v>
      </c>
      <c r="C190" s="6" t="s">
        <v>126</v>
      </c>
      <c r="D190" s="3" t="s">
        <v>985</v>
      </c>
      <c r="E190" s="6" t="s">
        <v>1294</v>
      </c>
      <c r="F190" s="6">
        <v>23169842</v>
      </c>
      <c r="G190" s="6">
        <v>74431641</v>
      </c>
      <c r="H190" s="9">
        <v>2.4</v>
      </c>
      <c r="I190" s="3" t="s">
        <v>164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382</v>
      </c>
      <c r="C191" s="6" t="s">
        <v>383</v>
      </c>
      <c r="D191" s="3" t="s">
        <v>986</v>
      </c>
      <c r="E191" s="6" t="s">
        <v>1294</v>
      </c>
      <c r="F191" s="6">
        <v>23176670</v>
      </c>
      <c r="G191" s="6">
        <v>74423070</v>
      </c>
      <c r="H191" s="9">
        <v>3.2</v>
      </c>
      <c r="I191" s="3" t="s">
        <v>164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384</v>
      </c>
      <c r="C192" s="6" t="s">
        <v>385</v>
      </c>
      <c r="D192" s="3" t="s">
        <v>987</v>
      </c>
      <c r="E192" s="6" t="s">
        <v>1294</v>
      </c>
      <c r="F192" s="6">
        <v>23167853</v>
      </c>
      <c r="G192" s="6">
        <v>74423932</v>
      </c>
      <c r="H192" s="9">
        <v>2.4</v>
      </c>
      <c r="I192" s="3" t="s">
        <v>164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386</v>
      </c>
      <c r="C193" s="6" t="s">
        <v>32</v>
      </c>
      <c r="D193" s="3" t="s">
        <v>988</v>
      </c>
      <c r="E193" s="6" t="s">
        <v>1294</v>
      </c>
      <c r="F193" s="6">
        <v>23176178</v>
      </c>
      <c r="G193" s="6">
        <v>74431378</v>
      </c>
      <c r="H193" s="9">
        <v>1.4</v>
      </c>
      <c r="I193" s="3" t="s">
        <v>164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387</v>
      </c>
      <c r="C194" s="6" t="s">
        <v>388</v>
      </c>
      <c r="D194" s="3" t="s">
        <v>989</v>
      </c>
      <c r="E194" s="6" t="s">
        <v>1294</v>
      </c>
      <c r="F194" s="6">
        <v>23167140</v>
      </c>
      <c r="G194" s="6">
        <v>74424982</v>
      </c>
      <c r="H194" s="9">
        <v>3.5</v>
      </c>
      <c r="I194" s="3" t="s">
        <v>164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389</v>
      </c>
      <c r="C195" s="6" t="s">
        <v>34</v>
      </c>
      <c r="D195" s="3" t="s">
        <v>990</v>
      </c>
      <c r="E195" s="6" t="s">
        <v>1294</v>
      </c>
      <c r="F195" s="6">
        <v>23166691</v>
      </c>
      <c r="G195" s="6">
        <v>74428796</v>
      </c>
      <c r="H195" s="9">
        <v>2.1</v>
      </c>
      <c r="I195" s="3" t="s">
        <v>164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390</v>
      </c>
      <c r="C196" s="6" t="s">
        <v>391</v>
      </c>
      <c r="D196" s="3" t="s">
        <v>991</v>
      </c>
      <c r="E196" s="6" t="s">
        <v>1294</v>
      </c>
      <c r="F196" s="6">
        <v>23172550</v>
      </c>
      <c r="G196" s="6">
        <v>74426100</v>
      </c>
      <c r="H196" s="9">
        <v>1.4</v>
      </c>
      <c r="I196" s="3" t="s">
        <v>164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392</v>
      </c>
      <c r="C197" s="6" t="s">
        <v>50</v>
      </c>
      <c r="D197" s="3" t="s">
        <v>992</v>
      </c>
      <c r="E197" s="6" t="s">
        <v>1294</v>
      </c>
      <c r="F197" s="6">
        <v>23176784</v>
      </c>
      <c r="G197" s="6">
        <v>74431007</v>
      </c>
      <c r="H197" s="9">
        <v>2.8</v>
      </c>
      <c r="I197" s="3" t="s">
        <v>164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393</v>
      </c>
      <c r="C198" s="6" t="s">
        <v>394</v>
      </c>
      <c r="D198" s="3" t="s">
        <v>993</v>
      </c>
      <c r="E198" s="6" t="s">
        <v>1294</v>
      </c>
      <c r="F198" s="6">
        <v>23174802</v>
      </c>
      <c r="G198" s="6">
        <v>74418079</v>
      </c>
      <c r="H198" s="9">
        <v>2.2000000000000002</v>
      </c>
      <c r="I198" s="3" t="s">
        <v>164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395</v>
      </c>
      <c r="C199" s="6" t="s">
        <v>396</v>
      </c>
      <c r="D199" s="3" t="s">
        <v>994</v>
      </c>
      <c r="E199" s="6" t="s">
        <v>1294</v>
      </c>
      <c r="F199" s="6">
        <v>23178338</v>
      </c>
      <c r="G199" s="6">
        <v>74425485</v>
      </c>
      <c r="H199" s="9">
        <v>2.2000000000000002</v>
      </c>
      <c r="I199" s="3" t="s">
        <v>164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160</v>
      </c>
      <c r="C200" s="6" t="s">
        <v>397</v>
      </c>
      <c r="D200" s="3" t="s">
        <v>995</v>
      </c>
      <c r="E200" s="6" t="s">
        <v>1294</v>
      </c>
      <c r="F200" s="6">
        <v>23168135</v>
      </c>
      <c r="G200" s="6">
        <v>74420152</v>
      </c>
      <c r="H200" s="9">
        <v>2</v>
      </c>
      <c r="I200" s="3" t="s">
        <v>164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398</v>
      </c>
      <c r="C201" s="6" t="s">
        <v>32</v>
      </c>
      <c r="D201" s="3" t="s">
        <v>996</v>
      </c>
      <c r="E201" s="6" t="s">
        <v>1294</v>
      </c>
      <c r="F201" s="6">
        <v>23174863</v>
      </c>
      <c r="G201" s="6">
        <v>74425078</v>
      </c>
      <c r="H201" s="9">
        <v>3.6</v>
      </c>
      <c r="I201" s="3" t="s">
        <v>164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135</v>
      </c>
      <c r="C202" s="6" t="s">
        <v>399</v>
      </c>
      <c r="D202" s="3" t="s">
        <v>997</v>
      </c>
      <c r="E202" s="6" t="s">
        <v>1294</v>
      </c>
      <c r="F202" s="6">
        <v>23168644</v>
      </c>
      <c r="G202" s="6">
        <v>74421079</v>
      </c>
      <c r="H202" s="9">
        <v>3.8</v>
      </c>
      <c r="I202" s="3" t="s">
        <v>164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400</v>
      </c>
      <c r="C203" s="6" t="s">
        <v>401</v>
      </c>
      <c r="D203" s="3" t="s">
        <v>998</v>
      </c>
      <c r="E203" s="6" t="s">
        <v>1294</v>
      </c>
      <c r="F203" s="6">
        <v>23175413</v>
      </c>
      <c r="G203" s="6">
        <v>74422163</v>
      </c>
      <c r="H203" s="9">
        <v>2.8</v>
      </c>
      <c r="I203" s="3" t="s">
        <v>164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402</v>
      </c>
      <c r="C204" s="6" t="s">
        <v>43</v>
      </c>
      <c r="D204" s="3" t="s">
        <v>999</v>
      </c>
      <c r="E204" s="6" t="s">
        <v>1294</v>
      </c>
      <c r="F204" s="6">
        <v>23169807</v>
      </c>
      <c r="G204" s="6">
        <v>74432815</v>
      </c>
      <c r="H204" s="9">
        <v>2.6</v>
      </c>
      <c r="I204" s="3" t="s">
        <v>164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156</v>
      </c>
      <c r="C205" s="6" t="s">
        <v>403</v>
      </c>
      <c r="D205" s="3" t="s">
        <v>1000</v>
      </c>
      <c r="E205" s="6" t="s">
        <v>1294</v>
      </c>
      <c r="F205" s="6">
        <v>23166742</v>
      </c>
      <c r="G205" s="6">
        <v>74423651</v>
      </c>
      <c r="H205" s="9">
        <v>3.5</v>
      </c>
      <c r="I205" s="3" t="s">
        <v>164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404</v>
      </c>
      <c r="C206" s="6" t="s">
        <v>28</v>
      </c>
      <c r="D206" s="3" t="s">
        <v>1001</v>
      </c>
      <c r="E206" s="6" t="s">
        <v>1294</v>
      </c>
      <c r="F206" s="6">
        <v>23171054</v>
      </c>
      <c r="G206" s="6">
        <v>74418689</v>
      </c>
      <c r="H206" s="9">
        <v>3.5</v>
      </c>
      <c r="I206" s="3" t="s">
        <v>164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405</v>
      </c>
      <c r="C207" s="6" t="s">
        <v>406</v>
      </c>
      <c r="D207" s="3" t="s">
        <v>1002</v>
      </c>
      <c r="E207" s="6" t="s">
        <v>1294</v>
      </c>
      <c r="F207" s="6">
        <v>23166921</v>
      </c>
      <c r="G207" s="6">
        <v>74418510</v>
      </c>
      <c r="H207" s="9">
        <v>2.4</v>
      </c>
      <c r="I207" s="3" t="s">
        <v>164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407</v>
      </c>
      <c r="C208" s="6" t="s">
        <v>408</v>
      </c>
      <c r="D208" s="3" t="s">
        <v>1003</v>
      </c>
      <c r="E208" s="6" t="s">
        <v>1294</v>
      </c>
      <c r="F208" s="6">
        <v>23169896</v>
      </c>
      <c r="G208" s="6">
        <v>74423293</v>
      </c>
      <c r="H208" s="9">
        <v>3.8</v>
      </c>
      <c r="I208" s="3" t="s">
        <v>164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409</v>
      </c>
      <c r="C209" s="6" t="s">
        <v>410</v>
      </c>
      <c r="D209" s="3" t="s">
        <v>1004</v>
      </c>
      <c r="E209" s="6" t="s">
        <v>1294</v>
      </c>
      <c r="F209" s="6">
        <v>23169870</v>
      </c>
      <c r="G209" s="6">
        <v>74425153</v>
      </c>
      <c r="H209" s="9">
        <v>2</v>
      </c>
      <c r="I209" s="3" t="s">
        <v>164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411</v>
      </c>
      <c r="C210" s="6" t="s">
        <v>412</v>
      </c>
      <c r="D210" s="3" t="s">
        <v>1005</v>
      </c>
      <c r="E210" s="6" t="s">
        <v>1294</v>
      </c>
      <c r="F210" s="6">
        <v>23172267</v>
      </c>
      <c r="G210" s="6">
        <v>74421961</v>
      </c>
      <c r="H210" s="9">
        <v>2.2000000000000002</v>
      </c>
      <c r="I210" s="3" t="s">
        <v>164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413</v>
      </c>
      <c r="C211" s="6" t="s">
        <v>414</v>
      </c>
      <c r="D211" s="3" t="s">
        <v>1006</v>
      </c>
      <c r="E211" s="6" t="s">
        <v>1294</v>
      </c>
      <c r="F211" s="6">
        <v>23170645</v>
      </c>
      <c r="G211" s="6">
        <v>74431544</v>
      </c>
      <c r="H211" s="9">
        <v>3.8</v>
      </c>
      <c r="I211" s="3" t="s">
        <v>164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415</v>
      </c>
      <c r="C212" s="6" t="s">
        <v>416</v>
      </c>
      <c r="D212" s="3" t="s">
        <v>1007</v>
      </c>
      <c r="E212" s="6" t="s">
        <v>1294</v>
      </c>
      <c r="F212" s="6">
        <v>23171398</v>
      </c>
      <c r="G212" s="6">
        <v>74418506</v>
      </c>
      <c r="H212" s="9">
        <v>2</v>
      </c>
      <c r="I212" s="3" t="s">
        <v>164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417</v>
      </c>
      <c r="C213" s="6" t="s">
        <v>418</v>
      </c>
      <c r="D213" s="3" t="s">
        <v>1008</v>
      </c>
      <c r="E213" s="6" t="s">
        <v>1294</v>
      </c>
      <c r="F213" s="6">
        <v>23180392</v>
      </c>
      <c r="G213" s="6">
        <v>74420064</v>
      </c>
      <c r="H213" s="9">
        <v>3.3</v>
      </c>
      <c r="I213" s="3" t="s">
        <v>164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419</v>
      </c>
      <c r="C214" s="6" t="s">
        <v>17</v>
      </c>
      <c r="D214" s="3" t="s">
        <v>1009</v>
      </c>
      <c r="E214" s="6" t="s">
        <v>1294</v>
      </c>
      <c r="F214" s="6">
        <v>23166755</v>
      </c>
      <c r="G214" s="6">
        <v>74426512</v>
      </c>
      <c r="H214" s="9">
        <v>2.8</v>
      </c>
      <c r="I214" s="3" t="s">
        <v>164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115</v>
      </c>
      <c r="C215" s="6" t="s">
        <v>53</v>
      </c>
      <c r="D215" s="3" t="s">
        <v>1010</v>
      </c>
      <c r="E215" s="6" t="s">
        <v>1294</v>
      </c>
      <c r="F215" s="6">
        <v>23173636</v>
      </c>
      <c r="G215" s="6">
        <v>74424276</v>
      </c>
      <c r="H215" s="9">
        <v>3.5</v>
      </c>
      <c r="I215" s="3" t="s">
        <v>164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278</v>
      </c>
      <c r="C216" s="6" t="s">
        <v>56</v>
      </c>
      <c r="D216" s="3" t="s">
        <v>1011</v>
      </c>
      <c r="E216" s="6" t="s">
        <v>1294</v>
      </c>
      <c r="F216" s="6">
        <v>23178265</v>
      </c>
      <c r="G216" s="6">
        <v>74418046</v>
      </c>
      <c r="H216" s="9">
        <v>1.6</v>
      </c>
      <c r="I216" s="3" t="s">
        <v>164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420</v>
      </c>
      <c r="C217" s="6" t="s">
        <v>421</v>
      </c>
      <c r="D217" s="3" t="s">
        <v>1012</v>
      </c>
      <c r="E217" s="6" t="s">
        <v>1294</v>
      </c>
      <c r="F217" s="6">
        <v>23176121</v>
      </c>
      <c r="G217" s="6">
        <v>74423060</v>
      </c>
      <c r="H217" s="9">
        <v>2.2000000000000002</v>
      </c>
      <c r="I217" s="3" t="s">
        <v>164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422</v>
      </c>
      <c r="C218" s="6" t="s">
        <v>423</v>
      </c>
      <c r="D218" s="3" t="s">
        <v>1013</v>
      </c>
      <c r="E218" s="6" t="s">
        <v>1294</v>
      </c>
      <c r="F218" s="6">
        <v>23178529</v>
      </c>
      <c r="G218" s="6">
        <v>74430349</v>
      </c>
      <c r="H218" s="9">
        <v>1.9</v>
      </c>
      <c r="I218" s="3" t="s">
        <v>164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108</v>
      </c>
      <c r="C219" s="6" t="s">
        <v>154</v>
      </c>
      <c r="D219" s="3" t="s">
        <v>1014</v>
      </c>
      <c r="E219" s="6" t="s">
        <v>1294</v>
      </c>
      <c r="F219" s="6">
        <v>23166321</v>
      </c>
      <c r="G219" s="6">
        <v>74422763</v>
      </c>
      <c r="H219" s="9">
        <v>3</v>
      </c>
      <c r="I219" s="3" t="s">
        <v>164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424</v>
      </c>
      <c r="C220" s="6" t="s">
        <v>425</v>
      </c>
      <c r="D220" s="3" t="s">
        <v>1015</v>
      </c>
      <c r="E220" s="6" t="s">
        <v>1294</v>
      </c>
      <c r="F220" s="6">
        <v>23177731</v>
      </c>
      <c r="G220" s="6">
        <v>74427658</v>
      </c>
      <c r="H220" s="9">
        <v>3.4</v>
      </c>
      <c r="I220" s="3" t="s">
        <v>164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426</v>
      </c>
      <c r="C221" s="6" t="s">
        <v>272</v>
      </c>
      <c r="D221" s="3" t="s">
        <v>1016</v>
      </c>
      <c r="E221" s="6" t="s">
        <v>1294</v>
      </c>
      <c r="F221" s="6">
        <v>23177894</v>
      </c>
      <c r="G221" s="6">
        <v>74420729</v>
      </c>
      <c r="H221" s="9">
        <v>3.6</v>
      </c>
      <c r="I221" s="3" t="s">
        <v>164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427</v>
      </c>
      <c r="C222" s="6" t="s">
        <v>25</v>
      </c>
      <c r="D222" s="3" t="s">
        <v>1017</v>
      </c>
      <c r="E222" s="6" t="s">
        <v>1294</v>
      </c>
      <c r="F222" s="6">
        <v>23179248</v>
      </c>
      <c r="G222" s="6">
        <v>74431837</v>
      </c>
      <c r="H222" s="9">
        <v>2.2999999999999998</v>
      </c>
      <c r="I222" s="3" t="s">
        <v>164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428</v>
      </c>
      <c r="C223" s="6" t="s">
        <v>429</v>
      </c>
      <c r="D223" s="3" t="s">
        <v>1018</v>
      </c>
      <c r="E223" s="6" t="s">
        <v>1294</v>
      </c>
      <c r="F223" s="6">
        <v>23181067</v>
      </c>
      <c r="G223" s="6">
        <v>74431350</v>
      </c>
      <c r="H223" s="9">
        <v>3.4</v>
      </c>
      <c r="I223" s="3" t="s">
        <v>164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430</v>
      </c>
      <c r="C224" s="6" t="s">
        <v>431</v>
      </c>
      <c r="D224" s="3" t="s">
        <v>1019</v>
      </c>
      <c r="E224" s="6" t="s">
        <v>1294</v>
      </c>
      <c r="F224" s="6">
        <v>23166558</v>
      </c>
      <c r="G224" s="6">
        <v>74430219</v>
      </c>
      <c r="H224" s="9">
        <v>2.2999999999999998</v>
      </c>
      <c r="I224" s="3" t="s">
        <v>164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432</v>
      </c>
      <c r="C225" s="6" t="s">
        <v>433</v>
      </c>
      <c r="D225" s="3" t="s">
        <v>1020</v>
      </c>
      <c r="E225" s="6" t="s">
        <v>1294</v>
      </c>
      <c r="F225" s="6">
        <v>23176381</v>
      </c>
      <c r="G225" s="6">
        <v>74419223</v>
      </c>
      <c r="H225" s="9">
        <v>3.6</v>
      </c>
      <c r="I225" s="3" t="s">
        <v>164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434</v>
      </c>
      <c r="C226" s="6" t="s">
        <v>70</v>
      </c>
      <c r="D226" s="3" t="s">
        <v>1021</v>
      </c>
      <c r="E226" s="6" t="s">
        <v>1294</v>
      </c>
      <c r="F226" s="6">
        <v>23170664</v>
      </c>
      <c r="G226" s="6">
        <v>74426571</v>
      </c>
      <c r="H226" s="9">
        <v>3</v>
      </c>
      <c r="I226" s="3" t="s">
        <v>164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435</v>
      </c>
      <c r="C227" s="6" t="s">
        <v>158</v>
      </c>
      <c r="D227" s="3" t="s">
        <v>1022</v>
      </c>
      <c r="E227" s="6" t="s">
        <v>1294</v>
      </c>
      <c r="F227" s="6">
        <v>23168911</v>
      </c>
      <c r="G227" s="6">
        <v>74427148</v>
      </c>
      <c r="H227" s="9">
        <v>2.9</v>
      </c>
      <c r="I227" s="3" t="s">
        <v>164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436</v>
      </c>
      <c r="C228" s="6" t="s">
        <v>437</v>
      </c>
      <c r="D228" s="3" t="s">
        <v>1023</v>
      </c>
      <c r="E228" s="6" t="s">
        <v>1294</v>
      </c>
      <c r="F228" s="6">
        <v>23171399</v>
      </c>
      <c r="G228" s="6">
        <v>74420941</v>
      </c>
      <c r="H228" s="9">
        <v>3</v>
      </c>
      <c r="I228" s="3" t="s">
        <v>164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438</v>
      </c>
      <c r="C229" s="6" t="s">
        <v>439</v>
      </c>
      <c r="D229" s="3" t="s">
        <v>1024</v>
      </c>
      <c r="E229" s="6" t="s">
        <v>1294</v>
      </c>
      <c r="F229" s="6">
        <v>23180889</v>
      </c>
      <c r="G229" s="6">
        <v>74418268</v>
      </c>
      <c r="H229" s="9">
        <v>2.2999999999999998</v>
      </c>
      <c r="I229" s="3" t="s">
        <v>164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49</v>
      </c>
      <c r="C230" s="6" t="s">
        <v>26</v>
      </c>
      <c r="D230" s="3" t="s">
        <v>1025</v>
      </c>
      <c r="E230" s="6" t="s">
        <v>1295</v>
      </c>
      <c r="F230" s="6">
        <v>23261540</v>
      </c>
      <c r="G230" s="6">
        <v>74470391</v>
      </c>
      <c r="H230" s="9">
        <v>3.4</v>
      </c>
      <c r="I230" s="3" t="s">
        <v>164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51</v>
      </c>
      <c r="C231" s="6" t="s">
        <v>122</v>
      </c>
      <c r="D231" s="3" t="s">
        <v>1026</v>
      </c>
      <c r="E231" s="6" t="s">
        <v>1295</v>
      </c>
      <c r="F231" s="6">
        <v>23265755</v>
      </c>
      <c r="G231" s="6">
        <v>74485265</v>
      </c>
      <c r="H231" s="9">
        <v>2.6</v>
      </c>
      <c r="I231" s="3" t="s">
        <v>164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440</v>
      </c>
      <c r="C232" s="6" t="s">
        <v>112</v>
      </c>
      <c r="D232" s="3" t="s">
        <v>1027</v>
      </c>
      <c r="E232" s="6" t="s">
        <v>1295</v>
      </c>
      <c r="F232" s="6">
        <v>23261891</v>
      </c>
      <c r="G232" s="6">
        <v>74470421</v>
      </c>
      <c r="H232" s="9">
        <v>2.6</v>
      </c>
      <c r="I232" s="3" t="s">
        <v>164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441</v>
      </c>
      <c r="C233" s="6" t="s">
        <v>187</v>
      </c>
      <c r="D233" s="3" t="s">
        <v>1028</v>
      </c>
      <c r="E233" s="6" t="s">
        <v>1295</v>
      </c>
      <c r="F233" s="6">
        <v>23267252</v>
      </c>
      <c r="G233" s="6">
        <v>74480311</v>
      </c>
      <c r="H233" s="9">
        <v>3.6</v>
      </c>
      <c r="I233" s="3" t="s">
        <v>164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442</v>
      </c>
      <c r="C234" s="6" t="s">
        <v>443</v>
      </c>
      <c r="D234" s="3" t="s">
        <v>1029</v>
      </c>
      <c r="E234" s="6" t="s">
        <v>1295</v>
      </c>
      <c r="F234" s="6">
        <v>23269854</v>
      </c>
      <c r="G234" s="6">
        <v>74469596</v>
      </c>
      <c r="H234" s="9">
        <v>3.2</v>
      </c>
      <c r="I234" s="3" t="s">
        <v>164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444</v>
      </c>
      <c r="C235" s="6" t="s">
        <v>96</v>
      </c>
      <c r="D235" s="3" t="s">
        <v>1030</v>
      </c>
      <c r="E235" s="6" t="s">
        <v>1295</v>
      </c>
      <c r="F235" s="6">
        <v>23264894</v>
      </c>
      <c r="G235" s="6">
        <v>74470819</v>
      </c>
      <c r="H235" s="9">
        <v>1.6</v>
      </c>
      <c r="I235" s="3" t="s">
        <v>164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445</v>
      </c>
      <c r="C236" s="6" t="s">
        <v>446</v>
      </c>
      <c r="D236" s="3" t="s">
        <v>1031</v>
      </c>
      <c r="E236" s="6" t="s">
        <v>1295</v>
      </c>
      <c r="F236" s="6">
        <v>23267920</v>
      </c>
      <c r="G236" s="6">
        <v>74477916</v>
      </c>
      <c r="H236" s="9">
        <v>3.5</v>
      </c>
      <c r="I236" s="3" t="s">
        <v>164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447</v>
      </c>
      <c r="C237" s="6" t="s">
        <v>28</v>
      </c>
      <c r="D237" s="3" t="s">
        <v>1032</v>
      </c>
      <c r="E237" s="6" t="s">
        <v>1295</v>
      </c>
      <c r="F237" s="6">
        <v>23267437</v>
      </c>
      <c r="G237" s="6">
        <v>74476871</v>
      </c>
      <c r="H237" s="9">
        <v>3.8</v>
      </c>
      <c r="I237" s="3" t="s">
        <v>164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444</v>
      </c>
      <c r="C238" s="6" t="s">
        <v>448</v>
      </c>
      <c r="D238" s="3" t="s">
        <v>1033</v>
      </c>
      <c r="E238" s="6" t="s">
        <v>1295</v>
      </c>
      <c r="F238" s="6">
        <v>23259211</v>
      </c>
      <c r="G238" s="6">
        <v>74478767</v>
      </c>
      <c r="H238" s="9">
        <v>3.6</v>
      </c>
      <c r="I238" s="3" t="s">
        <v>164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449</v>
      </c>
      <c r="C239" s="6" t="s">
        <v>92</v>
      </c>
      <c r="D239" s="3" t="s">
        <v>1034</v>
      </c>
      <c r="E239" s="6" t="s">
        <v>1295</v>
      </c>
      <c r="F239" s="6">
        <v>23264470</v>
      </c>
      <c r="G239" s="6">
        <v>74481695</v>
      </c>
      <c r="H239" s="9">
        <v>2.6</v>
      </c>
      <c r="I239" s="3" t="s">
        <v>164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127</v>
      </c>
      <c r="C240" s="6" t="s">
        <v>61</v>
      </c>
      <c r="D240" s="3" t="s">
        <v>1035</v>
      </c>
      <c r="E240" s="6" t="s">
        <v>1295</v>
      </c>
      <c r="F240" s="6">
        <v>23259992</v>
      </c>
      <c r="G240" s="6">
        <v>74475643</v>
      </c>
      <c r="H240" s="9">
        <v>1.8</v>
      </c>
      <c r="I240" s="3" t="s">
        <v>164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450</v>
      </c>
      <c r="C241" s="6" t="s">
        <v>451</v>
      </c>
      <c r="D241" s="3" t="s">
        <v>1036</v>
      </c>
      <c r="E241" s="6" t="s">
        <v>1295</v>
      </c>
      <c r="F241" s="6">
        <v>23261810</v>
      </c>
      <c r="G241" s="6">
        <v>74473239</v>
      </c>
      <c r="H241" s="9">
        <v>3</v>
      </c>
      <c r="I241" s="3" t="s">
        <v>164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452</v>
      </c>
      <c r="C242" s="6" t="s">
        <v>17</v>
      </c>
      <c r="D242" s="3" t="s">
        <v>1037</v>
      </c>
      <c r="E242" s="6" t="s">
        <v>1295</v>
      </c>
      <c r="F242" s="6">
        <v>23261844</v>
      </c>
      <c r="G242" s="6">
        <v>74490075</v>
      </c>
      <c r="H242" s="9">
        <v>2.8</v>
      </c>
      <c r="I242" s="3" t="s">
        <v>164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453</v>
      </c>
      <c r="C243" s="6" t="s">
        <v>52</v>
      </c>
      <c r="D243" s="3" t="s">
        <v>1038</v>
      </c>
      <c r="E243" s="6" t="s">
        <v>1295</v>
      </c>
      <c r="F243" s="6">
        <v>23269473</v>
      </c>
      <c r="G243" s="6">
        <v>74484214</v>
      </c>
      <c r="H243" s="9">
        <v>2.6</v>
      </c>
      <c r="I243" s="3" t="s">
        <v>164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454</v>
      </c>
      <c r="C244" s="6" t="s">
        <v>81</v>
      </c>
      <c r="D244" s="3" t="s">
        <v>1039</v>
      </c>
      <c r="E244" s="6" t="s">
        <v>1295</v>
      </c>
      <c r="F244" s="6">
        <v>23259762</v>
      </c>
      <c r="G244" s="6">
        <v>74468302</v>
      </c>
      <c r="H244" s="9">
        <v>2.2000000000000002</v>
      </c>
      <c r="I244" s="3" t="s">
        <v>164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455</v>
      </c>
      <c r="C245" s="6" t="s">
        <v>306</v>
      </c>
      <c r="D245" s="3" t="s">
        <v>1040</v>
      </c>
      <c r="E245" s="6" t="s">
        <v>1295</v>
      </c>
      <c r="F245" s="6">
        <v>23265075</v>
      </c>
      <c r="G245" s="6">
        <v>74468317</v>
      </c>
      <c r="H245" s="9">
        <v>3.6</v>
      </c>
      <c r="I245" s="3" t="s">
        <v>164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456</v>
      </c>
      <c r="C246" s="6" t="s">
        <v>457</v>
      </c>
      <c r="D246" s="3" t="s">
        <v>1041</v>
      </c>
      <c r="E246" s="6" t="s">
        <v>1295</v>
      </c>
      <c r="F246" s="6">
        <v>23262102</v>
      </c>
      <c r="G246" s="6">
        <v>74483243</v>
      </c>
      <c r="H246" s="9">
        <v>2.9</v>
      </c>
      <c r="I246" s="3" t="s">
        <v>164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458</v>
      </c>
      <c r="C247" s="6" t="s">
        <v>459</v>
      </c>
      <c r="D247" s="3" t="s">
        <v>1042</v>
      </c>
      <c r="E247" s="6" t="s">
        <v>1295</v>
      </c>
      <c r="F247" s="6">
        <v>23262823</v>
      </c>
      <c r="G247" s="6">
        <v>74473142</v>
      </c>
      <c r="H247" s="9">
        <v>1.8</v>
      </c>
      <c r="I247" s="3" t="s">
        <v>164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41</v>
      </c>
      <c r="C248" s="6" t="s">
        <v>76</v>
      </c>
      <c r="D248" s="3" t="s">
        <v>1043</v>
      </c>
      <c r="E248" s="6" t="s">
        <v>1295</v>
      </c>
      <c r="F248" s="6">
        <v>23260559</v>
      </c>
      <c r="G248" s="6">
        <v>74484426</v>
      </c>
      <c r="H248" s="9">
        <v>3.3</v>
      </c>
      <c r="I248" s="3" t="s">
        <v>164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67</v>
      </c>
      <c r="C249" s="6" t="s">
        <v>460</v>
      </c>
      <c r="D249" s="3" t="s">
        <v>1044</v>
      </c>
      <c r="E249" s="6" t="s">
        <v>1295</v>
      </c>
      <c r="F249" s="6">
        <v>23261805</v>
      </c>
      <c r="G249" s="6">
        <v>74489193</v>
      </c>
      <c r="H249" s="9">
        <v>3.8</v>
      </c>
      <c r="I249" s="3" t="s">
        <v>164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461</v>
      </c>
      <c r="C250" s="6" t="s">
        <v>112</v>
      </c>
      <c r="D250" s="3" t="s">
        <v>1045</v>
      </c>
      <c r="E250" s="6" t="s">
        <v>1295</v>
      </c>
      <c r="F250" s="6">
        <v>23269363</v>
      </c>
      <c r="G250" s="6">
        <v>74476694</v>
      </c>
      <c r="H250" s="9">
        <v>3.2</v>
      </c>
      <c r="I250" s="3" t="s">
        <v>164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462</v>
      </c>
      <c r="C251" s="6" t="s">
        <v>78</v>
      </c>
      <c r="D251" s="3" t="s">
        <v>1046</v>
      </c>
      <c r="E251" s="6" t="s">
        <v>1295</v>
      </c>
      <c r="F251" s="6">
        <v>23263790</v>
      </c>
      <c r="G251" s="6">
        <v>74483946</v>
      </c>
      <c r="H251" s="9">
        <v>2.6</v>
      </c>
      <c r="I251" s="3" t="s">
        <v>164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463</v>
      </c>
      <c r="C252" s="6" t="s">
        <v>464</v>
      </c>
      <c r="D252" s="3" t="s">
        <v>1047</v>
      </c>
      <c r="E252" s="6" t="s">
        <v>1295</v>
      </c>
      <c r="F252" s="6">
        <v>23266930</v>
      </c>
      <c r="G252" s="6">
        <v>74485701</v>
      </c>
      <c r="H252" s="9">
        <v>2.8</v>
      </c>
      <c r="I252" s="3" t="s">
        <v>164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465</v>
      </c>
      <c r="C253" s="6" t="s">
        <v>76</v>
      </c>
      <c r="D253" s="3" t="s">
        <v>1048</v>
      </c>
      <c r="E253" s="6" t="s">
        <v>1295</v>
      </c>
      <c r="F253" s="6">
        <v>23266966</v>
      </c>
      <c r="G253" s="6">
        <v>74484263</v>
      </c>
      <c r="H253" s="9">
        <v>3.8</v>
      </c>
      <c r="I253" s="3" t="s">
        <v>164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466</v>
      </c>
      <c r="C254" s="6" t="s">
        <v>467</v>
      </c>
      <c r="D254" s="3" t="s">
        <v>1049</v>
      </c>
      <c r="E254" s="6" t="s">
        <v>1295</v>
      </c>
      <c r="F254" s="6">
        <v>23268612</v>
      </c>
      <c r="G254" s="6">
        <v>74475868</v>
      </c>
      <c r="H254" s="9">
        <v>2.8</v>
      </c>
      <c r="I254" s="3" t="s">
        <v>164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63</v>
      </c>
      <c r="C255" s="6" t="s">
        <v>76</v>
      </c>
      <c r="D255" s="3" t="s">
        <v>1050</v>
      </c>
      <c r="E255" s="6" t="s">
        <v>1295</v>
      </c>
      <c r="F255" s="6">
        <v>23266375</v>
      </c>
      <c r="G255" s="6">
        <v>74470426</v>
      </c>
      <c r="H255" s="9">
        <v>2.8</v>
      </c>
      <c r="I255" s="3" t="s">
        <v>164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135</v>
      </c>
      <c r="C256" s="6" t="s">
        <v>61</v>
      </c>
      <c r="D256" s="3" t="s">
        <v>1051</v>
      </c>
      <c r="E256" s="6" t="s">
        <v>1295</v>
      </c>
      <c r="F256" s="6">
        <v>23261822</v>
      </c>
      <c r="G256" s="6">
        <v>74469536</v>
      </c>
      <c r="H256" s="9">
        <v>2.2000000000000002</v>
      </c>
      <c r="I256" s="3" t="s">
        <v>164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468</v>
      </c>
      <c r="C257" s="6" t="s">
        <v>469</v>
      </c>
      <c r="D257" s="3" t="s">
        <v>1052</v>
      </c>
      <c r="E257" s="6" t="s">
        <v>1295</v>
      </c>
      <c r="F257" s="6">
        <v>23266253</v>
      </c>
      <c r="G257" s="6">
        <v>74487342</v>
      </c>
      <c r="H257" s="9">
        <v>2.8</v>
      </c>
      <c r="I257" s="3" t="s">
        <v>164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470</v>
      </c>
      <c r="C258" s="6" t="s">
        <v>63</v>
      </c>
      <c r="D258" s="3" t="s">
        <v>1053</v>
      </c>
      <c r="E258" s="6" t="s">
        <v>1295</v>
      </c>
      <c r="F258" s="6">
        <v>23259756</v>
      </c>
      <c r="G258" s="6">
        <v>74468882</v>
      </c>
      <c r="H258" s="9">
        <v>3.5</v>
      </c>
      <c r="I258" s="3" t="s">
        <v>164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471</v>
      </c>
      <c r="C259" s="6" t="s">
        <v>114</v>
      </c>
      <c r="D259" s="3" t="s">
        <v>1054</v>
      </c>
      <c r="E259" s="6" t="s">
        <v>1295</v>
      </c>
      <c r="F259" s="6">
        <v>23264242</v>
      </c>
      <c r="G259" s="6">
        <v>74471620</v>
      </c>
      <c r="H259" s="9">
        <v>3.3</v>
      </c>
      <c r="I259" s="3" t="s">
        <v>164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93</v>
      </c>
      <c r="C260" s="6" t="s">
        <v>30</v>
      </c>
      <c r="D260" s="3" t="s">
        <v>1055</v>
      </c>
      <c r="E260" s="6" t="s">
        <v>1295</v>
      </c>
      <c r="F260" s="6">
        <v>23258887</v>
      </c>
      <c r="G260" s="6">
        <v>74475606</v>
      </c>
      <c r="H260" s="9">
        <v>3.3</v>
      </c>
      <c r="I260" s="3" t="s">
        <v>164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472</v>
      </c>
      <c r="C261" s="6" t="s">
        <v>473</v>
      </c>
      <c r="D261" s="3" t="s">
        <v>1056</v>
      </c>
      <c r="E261" s="6" t="s">
        <v>1295</v>
      </c>
      <c r="F261" s="6">
        <v>23262327</v>
      </c>
      <c r="G261" s="6">
        <v>74479598</v>
      </c>
      <c r="H261" s="9">
        <v>1.6</v>
      </c>
      <c r="I261" s="3" t="s">
        <v>164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474</v>
      </c>
      <c r="C262" s="6" t="s">
        <v>59</v>
      </c>
      <c r="D262" s="3" t="s">
        <v>1057</v>
      </c>
      <c r="E262" s="6" t="s">
        <v>1295</v>
      </c>
      <c r="F262" s="6">
        <v>23267809</v>
      </c>
      <c r="G262" s="6">
        <v>74471380</v>
      </c>
      <c r="H262" s="9">
        <v>2.9</v>
      </c>
      <c r="I262" s="3" t="s">
        <v>164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475</v>
      </c>
      <c r="C263" s="6" t="s">
        <v>109</v>
      </c>
      <c r="D263" s="3" t="s">
        <v>1058</v>
      </c>
      <c r="E263" s="6" t="s">
        <v>1295</v>
      </c>
      <c r="F263" s="6">
        <v>23270080</v>
      </c>
      <c r="G263" s="6">
        <v>74485142</v>
      </c>
      <c r="H263" s="9">
        <v>3.8</v>
      </c>
      <c r="I263" s="3" t="s">
        <v>164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476</v>
      </c>
      <c r="C264" s="6" t="s">
        <v>477</v>
      </c>
      <c r="D264" s="3" t="s">
        <v>1059</v>
      </c>
      <c r="E264" s="6" t="s">
        <v>1295</v>
      </c>
      <c r="F264" s="6">
        <v>23270291</v>
      </c>
      <c r="G264" s="6">
        <v>74472711</v>
      </c>
      <c r="H264" s="9">
        <v>3.1</v>
      </c>
      <c r="I264" s="3" t="s">
        <v>164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88</v>
      </c>
      <c r="C265" s="6" t="s">
        <v>43</v>
      </c>
      <c r="D265" s="3" t="s">
        <v>1060</v>
      </c>
      <c r="E265" s="6" t="s">
        <v>1295</v>
      </c>
      <c r="F265" s="6">
        <v>23268604</v>
      </c>
      <c r="G265" s="6">
        <v>74476573</v>
      </c>
      <c r="H265" s="9">
        <v>2.9</v>
      </c>
      <c r="I265" s="3" t="s">
        <v>164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478</v>
      </c>
      <c r="C266" s="6" t="s">
        <v>15</v>
      </c>
      <c r="D266" s="3" t="s">
        <v>1061</v>
      </c>
      <c r="E266" s="6" t="s">
        <v>1295</v>
      </c>
      <c r="F266" s="6">
        <v>23263363</v>
      </c>
      <c r="G266" s="6">
        <v>74488868</v>
      </c>
      <c r="H266" s="9">
        <v>2.9</v>
      </c>
      <c r="I266" s="3" t="s">
        <v>164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479</v>
      </c>
      <c r="C267" s="6" t="s">
        <v>130</v>
      </c>
      <c r="D267" s="3" t="s">
        <v>1062</v>
      </c>
      <c r="E267" s="6" t="s">
        <v>1295</v>
      </c>
      <c r="F267" s="6">
        <v>23265063</v>
      </c>
      <c r="G267" s="6">
        <v>74478651</v>
      </c>
      <c r="H267" s="9">
        <v>1.9</v>
      </c>
      <c r="I267" s="3" t="s">
        <v>164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480</v>
      </c>
      <c r="C268" s="6" t="s">
        <v>54</v>
      </c>
      <c r="D268" s="3" t="s">
        <v>1063</v>
      </c>
      <c r="E268" s="6" t="s">
        <v>1295</v>
      </c>
      <c r="F268" s="6">
        <v>23266675</v>
      </c>
      <c r="G268" s="6">
        <v>74487592</v>
      </c>
      <c r="H268" s="9">
        <v>1.9</v>
      </c>
      <c r="I268" s="3" t="s">
        <v>164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481</v>
      </c>
      <c r="C269" s="6" t="s">
        <v>482</v>
      </c>
      <c r="D269" s="3" t="s">
        <v>1064</v>
      </c>
      <c r="E269" s="6" t="s">
        <v>1295</v>
      </c>
      <c r="F269" s="6">
        <v>23263017</v>
      </c>
      <c r="G269" s="6">
        <v>74471602</v>
      </c>
      <c r="H269" s="9">
        <v>2.4</v>
      </c>
      <c r="I269" s="3" t="s">
        <v>164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483</v>
      </c>
      <c r="C270" s="6" t="s">
        <v>482</v>
      </c>
      <c r="D270" s="3" t="s">
        <v>1065</v>
      </c>
      <c r="E270" s="6" t="s">
        <v>1295</v>
      </c>
      <c r="F270" s="6">
        <v>23265163</v>
      </c>
      <c r="G270" s="6">
        <v>74490185</v>
      </c>
      <c r="H270" s="9">
        <v>1.4</v>
      </c>
      <c r="I270" s="3" t="s">
        <v>164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484</v>
      </c>
      <c r="C271" s="6" t="s">
        <v>485</v>
      </c>
      <c r="D271" s="3" t="s">
        <v>1066</v>
      </c>
      <c r="E271" s="6" t="s">
        <v>1295</v>
      </c>
      <c r="F271" s="6">
        <v>23261337</v>
      </c>
      <c r="G271" s="6">
        <v>74481090</v>
      </c>
      <c r="H271" s="9">
        <v>3.3</v>
      </c>
      <c r="I271" s="3" t="s">
        <v>164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486</v>
      </c>
      <c r="C272" s="6" t="s">
        <v>89</v>
      </c>
      <c r="D272" s="3" t="s">
        <v>1067</v>
      </c>
      <c r="E272" s="6" t="s">
        <v>1295</v>
      </c>
      <c r="F272" s="6">
        <v>23263891</v>
      </c>
      <c r="G272" s="6">
        <v>74469825</v>
      </c>
      <c r="H272" s="9">
        <v>1.6</v>
      </c>
      <c r="I272" s="3" t="s">
        <v>164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487</v>
      </c>
      <c r="C273" s="6" t="s">
        <v>488</v>
      </c>
      <c r="D273" s="3" t="s">
        <v>1068</v>
      </c>
      <c r="E273" s="6" t="s">
        <v>1295</v>
      </c>
      <c r="F273" s="6">
        <v>23262973</v>
      </c>
      <c r="G273" s="6">
        <v>74475355</v>
      </c>
      <c r="H273" s="9">
        <v>1.9</v>
      </c>
      <c r="I273" s="3" t="s">
        <v>164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149</v>
      </c>
      <c r="C274" s="6" t="s">
        <v>57</v>
      </c>
      <c r="D274" s="3" t="s">
        <v>1069</v>
      </c>
      <c r="E274" s="6" t="s">
        <v>1295</v>
      </c>
      <c r="F274" s="6">
        <v>23258502</v>
      </c>
      <c r="G274" s="6">
        <v>74475840</v>
      </c>
      <c r="H274" s="9">
        <v>3.3</v>
      </c>
      <c r="I274" s="3" t="s">
        <v>164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489</v>
      </c>
      <c r="C275" s="6" t="s">
        <v>490</v>
      </c>
      <c r="D275" s="3" t="s">
        <v>1070</v>
      </c>
      <c r="E275" s="6" t="s">
        <v>1295</v>
      </c>
      <c r="F275" s="6">
        <v>23263702</v>
      </c>
      <c r="G275" s="6">
        <v>74489479</v>
      </c>
      <c r="H275" s="9">
        <v>3.1</v>
      </c>
      <c r="I275" s="3" t="s">
        <v>164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443</v>
      </c>
      <c r="C276" s="6" t="s">
        <v>32</v>
      </c>
      <c r="D276" s="3" t="s">
        <v>1071</v>
      </c>
      <c r="E276" s="6" t="s">
        <v>1295</v>
      </c>
      <c r="F276" s="6">
        <v>23259329</v>
      </c>
      <c r="G276" s="6">
        <v>74485688</v>
      </c>
      <c r="H276" s="9">
        <v>3.8</v>
      </c>
      <c r="I276" s="3" t="s">
        <v>164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491</v>
      </c>
      <c r="C277" s="6" t="s">
        <v>122</v>
      </c>
      <c r="D277" s="3" t="s">
        <v>1072</v>
      </c>
      <c r="E277" s="6" t="s">
        <v>1295</v>
      </c>
      <c r="F277" s="6">
        <v>23262936</v>
      </c>
      <c r="G277" s="6">
        <v>74468773</v>
      </c>
      <c r="H277" s="9">
        <v>2.9</v>
      </c>
      <c r="I277" s="3" t="s">
        <v>164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492</v>
      </c>
      <c r="C278" s="6" t="s">
        <v>493</v>
      </c>
      <c r="D278" s="3" t="s">
        <v>1073</v>
      </c>
      <c r="E278" s="6" t="s">
        <v>1295</v>
      </c>
      <c r="F278" s="6">
        <v>23265655</v>
      </c>
      <c r="G278" s="6">
        <v>74468024</v>
      </c>
      <c r="H278" s="9">
        <v>3.1</v>
      </c>
      <c r="I278" s="3" t="s">
        <v>164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494</v>
      </c>
      <c r="C279" s="6" t="s">
        <v>76</v>
      </c>
      <c r="D279" s="3" t="s">
        <v>1074</v>
      </c>
      <c r="E279" s="6" t="s">
        <v>1295</v>
      </c>
      <c r="F279" s="6">
        <v>23267022</v>
      </c>
      <c r="G279" s="6">
        <v>74472342</v>
      </c>
      <c r="H279" s="9">
        <v>2.9</v>
      </c>
      <c r="I279" s="3" t="s">
        <v>164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495</v>
      </c>
      <c r="C280" s="6" t="s">
        <v>460</v>
      </c>
      <c r="D280" s="3" t="s">
        <v>1075</v>
      </c>
      <c r="E280" s="6" t="s">
        <v>1295</v>
      </c>
      <c r="F280" s="6">
        <v>23266512</v>
      </c>
      <c r="G280" s="6">
        <v>74472550</v>
      </c>
      <c r="H280" s="9">
        <v>3.6</v>
      </c>
      <c r="I280" s="3" t="s">
        <v>164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496</v>
      </c>
      <c r="C281" s="6" t="s">
        <v>51</v>
      </c>
      <c r="D281" s="3" t="s">
        <v>1076</v>
      </c>
      <c r="E281" s="6" t="s">
        <v>1295</v>
      </c>
      <c r="F281" s="6">
        <v>23262806</v>
      </c>
      <c r="G281" s="6">
        <v>74467143</v>
      </c>
      <c r="H281" s="9">
        <v>2.8</v>
      </c>
      <c r="I281" s="3" t="s">
        <v>164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497</v>
      </c>
      <c r="C282" s="6" t="s">
        <v>136</v>
      </c>
      <c r="D282" s="3" t="s">
        <v>1077</v>
      </c>
      <c r="E282" s="6" t="s">
        <v>1295</v>
      </c>
      <c r="F282" s="6">
        <v>23263374</v>
      </c>
      <c r="G282" s="6">
        <v>74490161</v>
      </c>
      <c r="H282" s="9">
        <v>3.6</v>
      </c>
      <c r="I282" s="3" t="s">
        <v>164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498</v>
      </c>
      <c r="C283" s="6" t="s">
        <v>499</v>
      </c>
      <c r="D283" s="3" t="s">
        <v>1078</v>
      </c>
      <c r="E283" s="6" t="s">
        <v>1295</v>
      </c>
      <c r="F283" s="6">
        <v>23269401</v>
      </c>
      <c r="G283" s="6">
        <v>74472851</v>
      </c>
      <c r="H283" s="9">
        <v>2.8</v>
      </c>
      <c r="I283" s="3" t="s">
        <v>164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490</v>
      </c>
      <c r="C284" s="6" t="s">
        <v>366</v>
      </c>
      <c r="D284" s="3" t="s">
        <v>1079</v>
      </c>
      <c r="E284" s="6" t="s">
        <v>1295</v>
      </c>
      <c r="F284" s="6">
        <v>23268911</v>
      </c>
      <c r="G284" s="6">
        <v>74485141</v>
      </c>
      <c r="H284" s="9">
        <v>3.8</v>
      </c>
      <c r="I284" s="3" t="s">
        <v>164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33</v>
      </c>
      <c r="C285" s="6" t="s">
        <v>500</v>
      </c>
      <c r="D285" s="3" t="s">
        <v>1080</v>
      </c>
      <c r="E285" s="6" t="s">
        <v>1295</v>
      </c>
      <c r="F285" s="6">
        <v>23261446</v>
      </c>
      <c r="G285" s="6">
        <v>74475317</v>
      </c>
      <c r="H285" s="9">
        <v>1.4</v>
      </c>
      <c r="I285" s="3" t="s">
        <v>164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501</v>
      </c>
      <c r="C286" s="6" t="s">
        <v>502</v>
      </c>
      <c r="D286" s="3" t="s">
        <v>1081</v>
      </c>
      <c r="E286" s="6" t="s">
        <v>1295</v>
      </c>
      <c r="F286" s="6">
        <v>23270312</v>
      </c>
      <c r="G286" s="6">
        <v>74478728</v>
      </c>
      <c r="H286" s="9">
        <v>1.8</v>
      </c>
      <c r="I286" s="3" t="s">
        <v>164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124</v>
      </c>
      <c r="C287" s="6" t="s">
        <v>121</v>
      </c>
      <c r="D287" s="3" t="s">
        <v>1082</v>
      </c>
      <c r="E287" s="6" t="s">
        <v>1295</v>
      </c>
      <c r="F287" s="6">
        <v>23269777</v>
      </c>
      <c r="G287" s="6">
        <v>74467479</v>
      </c>
      <c r="H287" s="9">
        <v>3.3</v>
      </c>
      <c r="I287" s="3" t="s">
        <v>164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503</v>
      </c>
      <c r="C288" s="6" t="s">
        <v>504</v>
      </c>
      <c r="D288" s="3" t="s">
        <v>1083</v>
      </c>
      <c r="E288" s="6" t="s">
        <v>1295</v>
      </c>
      <c r="F288" s="6">
        <v>23259148</v>
      </c>
      <c r="G288" s="6">
        <v>74469479</v>
      </c>
      <c r="H288" s="9">
        <v>2.9</v>
      </c>
      <c r="I288" s="3" t="s">
        <v>164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27</v>
      </c>
      <c r="C289" s="6" t="s">
        <v>505</v>
      </c>
      <c r="D289" s="3" t="s">
        <v>1084</v>
      </c>
      <c r="E289" s="6" t="s">
        <v>1295</v>
      </c>
      <c r="F289" s="6">
        <v>23264441</v>
      </c>
      <c r="G289" s="6">
        <v>74476770</v>
      </c>
      <c r="H289" s="9">
        <v>3</v>
      </c>
      <c r="I289" s="3" t="s">
        <v>164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506</v>
      </c>
      <c r="C290" s="6" t="s">
        <v>507</v>
      </c>
      <c r="D290" s="3" t="s">
        <v>1085</v>
      </c>
      <c r="E290" s="6" t="s">
        <v>1295</v>
      </c>
      <c r="F290" s="6">
        <v>23269108</v>
      </c>
      <c r="G290" s="6">
        <v>74476288</v>
      </c>
      <c r="H290" s="9">
        <v>2.9</v>
      </c>
      <c r="I290" s="3" t="s">
        <v>164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508</v>
      </c>
      <c r="C291" s="6" t="s">
        <v>57</v>
      </c>
      <c r="D291" s="3" t="s">
        <v>1086</v>
      </c>
      <c r="E291" s="6" t="s">
        <v>1295</v>
      </c>
      <c r="F291" s="6">
        <v>23267956</v>
      </c>
      <c r="G291" s="6">
        <v>74478955</v>
      </c>
      <c r="H291" s="9">
        <v>3.3</v>
      </c>
      <c r="I291" s="3" t="s">
        <v>164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74</v>
      </c>
      <c r="C292" s="6" t="s">
        <v>509</v>
      </c>
      <c r="D292" s="3" t="s">
        <v>1087</v>
      </c>
      <c r="E292" s="6" t="s">
        <v>1295</v>
      </c>
      <c r="F292" s="6">
        <v>23270398</v>
      </c>
      <c r="G292" s="6">
        <v>74483493</v>
      </c>
      <c r="H292" s="9">
        <v>2.9</v>
      </c>
      <c r="I292" s="3" t="s">
        <v>164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510</v>
      </c>
      <c r="C293" s="6" t="s">
        <v>511</v>
      </c>
      <c r="D293" s="3" t="s">
        <v>1088</v>
      </c>
      <c r="E293" s="6" t="s">
        <v>1295</v>
      </c>
      <c r="F293" s="6">
        <v>23262717</v>
      </c>
      <c r="G293" s="6">
        <v>74478046</v>
      </c>
      <c r="H293" s="9">
        <v>2.9</v>
      </c>
      <c r="I293" s="3" t="s">
        <v>164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459</v>
      </c>
      <c r="C294" s="6" t="s">
        <v>151</v>
      </c>
      <c r="D294" s="3" t="s">
        <v>1089</v>
      </c>
      <c r="E294" s="6" t="s">
        <v>1295</v>
      </c>
      <c r="F294" s="6">
        <v>23268069</v>
      </c>
      <c r="G294" s="6">
        <v>74472523</v>
      </c>
      <c r="H294" s="9">
        <v>3.1</v>
      </c>
      <c r="I294" s="3" t="s">
        <v>164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68</v>
      </c>
      <c r="C295" s="6" t="s">
        <v>512</v>
      </c>
      <c r="D295" s="3" t="s">
        <v>1090</v>
      </c>
      <c r="E295" s="6" t="s">
        <v>1295</v>
      </c>
      <c r="F295" s="6">
        <v>23259373</v>
      </c>
      <c r="G295" s="6">
        <v>74468609</v>
      </c>
      <c r="H295" s="9">
        <v>3.1</v>
      </c>
      <c r="I295" s="3" t="s">
        <v>164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60</v>
      </c>
      <c r="C296" s="6" t="s">
        <v>513</v>
      </c>
      <c r="D296" s="3" t="s">
        <v>1091</v>
      </c>
      <c r="E296" s="6" t="s">
        <v>1295</v>
      </c>
      <c r="F296" s="6">
        <v>23258672</v>
      </c>
      <c r="G296" s="6">
        <v>74473168</v>
      </c>
      <c r="H296" s="9">
        <v>3.1</v>
      </c>
      <c r="I296" s="3" t="s">
        <v>164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41</v>
      </c>
      <c r="C297" s="6" t="s">
        <v>514</v>
      </c>
      <c r="D297" s="3" t="s">
        <v>1092</v>
      </c>
      <c r="E297" s="6" t="s">
        <v>1295</v>
      </c>
      <c r="F297" s="6">
        <v>23261905</v>
      </c>
      <c r="G297" s="6">
        <v>74489120</v>
      </c>
      <c r="H297" s="9">
        <v>3.6</v>
      </c>
      <c r="I297" s="3" t="s">
        <v>164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515</v>
      </c>
      <c r="C298" s="6" t="s">
        <v>57</v>
      </c>
      <c r="D298" s="3" t="s">
        <v>1093</v>
      </c>
      <c r="E298" s="6" t="s">
        <v>1295</v>
      </c>
      <c r="F298" s="6">
        <v>23265107</v>
      </c>
      <c r="G298" s="6">
        <v>74482666</v>
      </c>
      <c r="H298" s="9">
        <v>2.8</v>
      </c>
      <c r="I298" s="3" t="s">
        <v>164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516</v>
      </c>
      <c r="C299" s="6" t="s">
        <v>517</v>
      </c>
      <c r="D299" s="3" t="s">
        <v>1094</v>
      </c>
      <c r="E299" s="6" t="s">
        <v>1295</v>
      </c>
      <c r="F299" s="6">
        <v>23266254</v>
      </c>
      <c r="G299" s="6">
        <v>74487865</v>
      </c>
      <c r="H299" s="9">
        <v>3.6</v>
      </c>
      <c r="I299" s="3" t="s">
        <v>164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518</v>
      </c>
      <c r="C300" s="6" t="s">
        <v>71</v>
      </c>
      <c r="D300" s="3" t="s">
        <v>1095</v>
      </c>
      <c r="E300" s="6" t="s">
        <v>1295</v>
      </c>
      <c r="F300" s="6">
        <v>23263828</v>
      </c>
      <c r="G300" s="6">
        <v>74483191</v>
      </c>
      <c r="H300" s="9">
        <v>2.2000000000000002</v>
      </c>
      <c r="I300" s="3" t="s">
        <v>164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519</v>
      </c>
      <c r="C301" s="6" t="s">
        <v>520</v>
      </c>
      <c r="D301" s="3" t="s">
        <v>1096</v>
      </c>
      <c r="E301" s="6" t="s">
        <v>1295</v>
      </c>
      <c r="F301" s="6">
        <v>23258986</v>
      </c>
      <c r="G301" s="6">
        <v>74468156</v>
      </c>
      <c r="H301" s="9">
        <v>1.6</v>
      </c>
      <c r="I301" s="3" t="s">
        <v>164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193</v>
      </c>
      <c r="C302" s="6" t="s">
        <v>521</v>
      </c>
      <c r="D302" s="3" t="s">
        <v>1097</v>
      </c>
      <c r="E302" s="6" t="s">
        <v>1295</v>
      </c>
      <c r="F302" s="6">
        <v>23264190</v>
      </c>
      <c r="G302" s="6">
        <v>74476001</v>
      </c>
      <c r="H302" s="9">
        <v>1.8</v>
      </c>
      <c r="I302" s="3" t="s">
        <v>164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522</v>
      </c>
      <c r="C303" s="6" t="s">
        <v>96</v>
      </c>
      <c r="D303" s="3" t="s">
        <v>1098</v>
      </c>
      <c r="E303" s="6" t="s">
        <v>1295</v>
      </c>
      <c r="F303" s="6">
        <v>23260106</v>
      </c>
      <c r="G303" s="6">
        <v>74485639</v>
      </c>
      <c r="H303" s="9">
        <v>3.6</v>
      </c>
      <c r="I303" s="3" t="s">
        <v>164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523</v>
      </c>
      <c r="C304" s="6" t="s">
        <v>158</v>
      </c>
      <c r="D304" s="3" t="s">
        <v>1099</v>
      </c>
      <c r="E304" s="6" t="s">
        <v>1295</v>
      </c>
      <c r="F304" s="6">
        <v>23266409</v>
      </c>
      <c r="G304" s="6">
        <v>74476621</v>
      </c>
      <c r="H304" s="9">
        <v>2.2000000000000002</v>
      </c>
      <c r="I304" s="3" t="s">
        <v>164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524</v>
      </c>
      <c r="C305" s="6" t="s">
        <v>525</v>
      </c>
      <c r="D305" s="3" t="s">
        <v>1100</v>
      </c>
      <c r="E305" s="6" t="s">
        <v>1295</v>
      </c>
      <c r="F305" s="6">
        <v>23269515</v>
      </c>
      <c r="G305" s="6">
        <v>74475212</v>
      </c>
      <c r="H305" s="9">
        <v>2.2000000000000002</v>
      </c>
      <c r="I305" s="3" t="s">
        <v>164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138</v>
      </c>
      <c r="C306" s="6" t="s">
        <v>526</v>
      </c>
      <c r="D306" s="3" t="s">
        <v>1101</v>
      </c>
      <c r="E306" s="6" t="s">
        <v>1295</v>
      </c>
      <c r="F306" s="6">
        <v>23269878</v>
      </c>
      <c r="G306" s="6">
        <v>74487909</v>
      </c>
      <c r="H306" s="9">
        <v>2.8</v>
      </c>
      <c r="I306" s="3" t="s">
        <v>164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72</v>
      </c>
      <c r="C307" s="6" t="s">
        <v>527</v>
      </c>
      <c r="D307" s="3" t="s">
        <v>1102</v>
      </c>
      <c r="E307" s="6" t="s">
        <v>1295</v>
      </c>
      <c r="F307" s="6">
        <v>23258930</v>
      </c>
      <c r="G307" s="6">
        <v>74475545</v>
      </c>
      <c r="H307" s="9">
        <v>3.5</v>
      </c>
      <c r="I307" s="3" t="s">
        <v>164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511</v>
      </c>
      <c r="C308" s="6" t="s">
        <v>130</v>
      </c>
      <c r="D308" s="3" t="s">
        <v>1103</v>
      </c>
      <c r="E308" s="6" t="s">
        <v>1295</v>
      </c>
      <c r="F308" s="6">
        <v>23259209</v>
      </c>
      <c r="G308" s="6">
        <v>74479481</v>
      </c>
      <c r="H308" s="9">
        <v>2.8</v>
      </c>
      <c r="I308" s="3" t="s">
        <v>164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528</v>
      </c>
      <c r="C309" s="6" t="s">
        <v>529</v>
      </c>
      <c r="D309" s="3" t="s">
        <v>1104</v>
      </c>
      <c r="E309" s="6" t="s">
        <v>1295</v>
      </c>
      <c r="F309" s="6">
        <v>23266788</v>
      </c>
      <c r="G309" s="6">
        <v>74487325</v>
      </c>
      <c r="H309" s="9">
        <v>3.6</v>
      </c>
      <c r="I309" s="3" t="s">
        <v>164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530</v>
      </c>
      <c r="C310" s="6" t="s">
        <v>122</v>
      </c>
      <c r="D310" s="3" t="s">
        <v>1105</v>
      </c>
      <c r="E310" s="6" t="s">
        <v>1295</v>
      </c>
      <c r="F310" s="6">
        <v>23264485</v>
      </c>
      <c r="G310" s="6">
        <v>74483329</v>
      </c>
      <c r="H310" s="9">
        <v>2.9</v>
      </c>
      <c r="I310" s="3" t="s">
        <v>164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531</v>
      </c>
      <c r="C311" s="6" t="s">
        <v>396</v>
      </c>
      <c r="D311" s="3" t="s">
        <v>1106</v>
      </c>
      <c r="E311" s="6" t="s">
        <v>1295</v>
      </c>
      <c r="F311" s="6">
        <v>23261671</v>
      </c>
      <c r="G311" s="6">
        <v>74484937</v>
      </c>
      <c r="H311" s="9">
        <v>3.2</v>
      </c>
      <c r="I311" s="3" t="s">
        <v>164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21</v>
      </c>
      <c r="C312" s="6" t="s">
        <v>532</v>
      </c>
      <c r="D312" s="3" t="s">
        <v>1107</v>
      </c>
      <c r="E312" s="6" t="s">
        <v>1295</v>
      </c>
      <c r="F312" s="6">
        <v>23260135</v>
      </c>
      <c r="G312" s="6">
        <v>74485761</v>
      </c>
      <c r="H312" s="9">
        <v>3.3</v>
      </c>
      <c r="I312" s="3" t="s">
        <v>164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16</v>
      </c>
      <c r="C313" s="6" t="s">
        <v>457</v>
      </c>
      <c r="D313" s="3" t="s">
        <v>1108</v>
      </c>
      <c r="E313" s="6" t="s">
        <v>1295</v>
      </c>
      <c r="F313" s="6">
        <v>23263070</v>
      </c>
      <c r="G313" s="6">
        <v>74484301</v>
      </c>
      <c r="H313" s="9">
        <v>2.9</v>
      </c>
      <c r="I313" s="3" t="s">
        <v>164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533</v>
      </c>
      <c r="C314" s="6" t="s">
        <v>16</v>
      </c>
      <c r="D314" s="3" t="s">
        <v>1109</v>
      </c>
      <c r="E314" s="6" t="s">
        <v>1295</v>
      </c>
      <c r="F314" s="6">
        <v>23259205</v>
      </c>
      <c r="G314" s="6">
        <v>74471642</v>
      </c>
      <c r="H314" s="9">
        <v>2.9</v>
      </c>
      <c r="I314" s="3" t="s">
        <v>164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534</v>
      </c>
      <c r="C315" s="6" t="s">
        <v>535</v>
      </c>
      <c r="D315" s="3" t="s">
        <v>1110</v>
      </c>
      <c r="E315" s="6" t="s">
        <v>1295</v>
      </c>
      <c r="F315" s="6">
        <v>23263456</v>
      </c>
      <c r="G315" s="6">
        <v>74473560</v>
      </c>
      <c r="H315" s="9">
        <v>1.4</v>
      </c>
      <c r="I315" s="3" t="s">
        <v>164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49</v>
      </c>
      <c r="C316" s="6" t="s">
        <v>536</v>
      </c>
      <c r="D316" s="3" t="s">
        <v>1111</v>
      </c>
      <c r="E316" s="6" t="s">
        <v>1295</v>
      </c>
      <c r="F316" s="6">
        <v>23259793</v>
      </c>
      <c r="G316" s="6">
        <v>74480175</v>
      </c>
      <c r="H316" s="9">
        <v>2.8</v>
      </c>
      <c r="I316" s="3" t="s">
        <v>164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537</v>
      </c>
      <c r="C317" s="6" t="s">
        <v>52</v>
      </c>
      <c r="D317" s="3" t="s">
        <v>1112</v>
      </c>
      <c r="E317" s="6" t="s">
        <v>1295</v>
      </c>
      <c r="F317" s="6">
        <v>23263707</v>
      </c>
      <c r="G317" s="6">
        <v>74467830</v>
      </c>
      <c r="H317" s="9">
        <v>3.1</v>
      </c>
      <c r="I317" s="3" t="s">
        <v>164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69</v>
      </c>
      <c r="C318" s="6" t="s">
        <v>13</v>
      </c>
      <c r="D318" s="3" t="s">
        <v>1113</v>
      </c>
      <c r="E318" s="6" t="s">
        <v>1295</v>
      </c>
      <c r="F318" s="6">
        <v>23260746</v>
      </c>
      <c r="G318" s="6">
        <v>74481565</v>
      </c>
      <c r="H318" s="9">
        <v>3.6</v>
      </c>
      <c r="I318" s="3" t="s">
        <v>164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538</v>
      </c>
      <c r="C319" s="6" t="s">
        <v>539</v>
      </c>
      <c r="D319" s="3" t="s">
        <v>1114</v>
      </c>
      <c r="E319" s="6" t="s">
        <v>1296</v>
      </c>
      <c r="F319" s="6">
        <v>23200736</v>
      </c>
      <c r="G319" s="6">
        <v>74559767</v>
      </c>
      <c r="H319" s="9">
        <v>3.1</v>
      </c>
      <c r="I319" s="3" t="s">
        <v>164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540</v>
      </c>
      <c r="C320" s="6" t="s">
        <v>541</v>
      </c>
      <c r="D320" s="3" t="s">
        <v>1115</v>
      </c>
      <c r="E320" s="6" t="s">
        <v>1296</v>
      </c>
      <c r="F320" s="6">
        <v>23193129</v>
      </c>
      <c r="G320" s="6">
        <v>74556227</v>
      </c>
      <c r="H320" s="9">
        <v>3.2</v>
      </c>
      <c r="I320" s="3" t="s">
        <v>164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542</v>
      </c>
      <c r="C321" s="6" t="s">
        <v>543</v>
      </c>
      <c r="D321" s="3" t="s">
        <v>1116</v>
      </c>
      <c r="E321" s="6" t="s">
        <v>1296</v>
      </c>
      <c r="F321" s="6">
        <v>23196456</v>
      </c>
      <c r="G321" s="6">
        <v>74556136</v>
      </c>
      <c r="H321" s="9">
        <v>3.6</v>
      </c>
      <c r="I321" s="3" t="s">
        <v>164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20</v>
      </c>
      <c r="C322" s="6" t="s">
        <v>544</v>
      </c>
      <c r="D322" s="3" t="s">
        <v>1117</v>
      </c>
      <c r="E322" s="6" t="s">
        <v>1296</v>
      </c>
      <c r="F322" s="6">
        <v>23204521</v>
      </c>
      <c r="G322" s="6">
        <v>74552489</v>
      </c>
      <c r="H322" s="9">
        <v>2.8</v>
      </c>
      <c r="I322" s="3" t="s">
        <v>164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107</v>
      </c>
      <c r="C323" s="6" t="s">
        <v>545</v>
      </c>
      <c r="D323" s="3" t="s">
        <v>1118</v>
      </c>
      <c r="E323" s="6" t="s">
        <v>1296</v>
      </c>
      <c r="F323" s="6">
        <v>23200897</v>
      </c>
      <c r="G323" s="6">
        <v>74549797</v>
      </c>
      <c r="H323" s="9">
        <v>3</v>
      </c>
      <c r="I323" s="3" t="s">
        <v>164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546</v>
      </c>
      <c r="C324" s="6" t="s">
        <v>547</v>
      </c>
      <c r="D324" s="3" t="s">
        <v>1119</v>
      </c>
      <c r="E324" s="6" t="s">
        <v>1296</v>
      </c>
      <c r="F324" s="6">
        <v>23193574</v>
      </c>
      <c r="G324" s="6">
        <v>74553510</v>
      </c>
      <c r="H324" s="9">
        <v>2.2000000000000002</v>
      </c>
      <c r="I324" s="3" t="s">
        <v>164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149</v>
      </c>
      <c r="C325" s="6" t="s">
        <v>548</v>
      </c>
      <c r="D325" s="3" t="s">
        <v>1120</v>
      </c>
      <c r="E325" s="6" t="s">
        <v>1296</v>
      </c>
      <c r="F325" s="6">
        <v>23191834</v>
      </c>
      <c r="G325" s="6">
        <v>74554214</v>
      </c>
      <c r="H325" s="9">
        <v>3.3</v>
      </c>
      <c r="I325" s="3" t="s">
        <v>164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549</v>
      </c>
      <c r="C326" s="6" t="s">
        <v>550</v>
      </c>
      <c r="D326" s="3" t="s">
        <v>1121</v>
      </c>
      <c r="E326" s="6" t="s">
        <v>1296</v>
      </c>
      <c r="F326" s="6">
        <v>23188502</v>
      </c>
      <c r="G326" s="6">
        <v>74554975</v>
      </c>
      <c r="H326" s="9">
        <v>2.2000000000000002</v>
      </c>
      <c r="I326" s="3" t="s">
        <v>164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49</v>
      </c>
      <c r="C327" s="6" t="s">
        <v>551</v>
      </c>
      <c r="D327" s="3" t="s">
        <v>1122</v>
      </c>
      <c r="E327" s="6" t="s">
        <v>1296</v>
      </c>
      <c r="F327" s="6">
        <v>23201305</v>
      </c>
      <c r="G327" s="6">
        <v>74552311</v>
      </c>
      <c r="H327" s="9">
        <v>3.1</v>
      </c>
      <c r="I327" s="3" t="s">
        <v>164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552</v>
      </c>
      <c r="C328" s="6" t="s">
        <v>553</v>
      </c>
      <c r="D328" s="3" t="s">
        <v>1123</v>
      </c>
      <c r="E328" s="6" t="s">
        <v>1296</v>
      </c>
      <c r="F328" s="6">
        <v>23194263</v>
      </c>
      <c r="G328" s="6">
        <v>74555065</v>
      </c>
      <c r="H328" s="9">
        <v>3.5</v>
      </c>
      <c r="I328" s="3" t="s">
        <v>164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554</v>
      </c>
      <c r="C329" s="6" t="s">
        <v>555</v>
      </c>
      <c r="D329" s="3" t="s">
        <v>1124</v>
      </c>
      <c r="E329" s="6" t="s">
        <v>1296</v>
      </c>
      <c r="F329" s="6">
        <v>23201572</v>
      </c>
      <c r="G329" s="6">
        <v>74554713</v>
      </c>
      <c r="H329" s="9">
        <v>3.1</v>
      </c>
      <c r="I329" s="3" t="s">
        <v>164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556</v>
      </c>
      <c r="C330" s="6" t="s">
        <v>557</v>
      </c>
      <c r="D330" s="3" t="s">
        <v>1125</v>
      </c>
      <c r="E330" s="6" t="s">
        <v>1296</v>
      </c>
      <c r="F330" s="6">
        <v>23201485</v>
      </c>
      <c r="G330" s="6">
        <v>74558924</v>
      </c>
      <c r="H330" s="9">
        <v>3.6</v>
      </c>
      <c r="I330" s="3" t="s">
        <v>164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33</v>
      </c>
      <c r="C331" s="6" t="s">
        <v>558</v>
      </c>
      <c r="D331" s="3" t="s">
        <v>1126</v>
      </c>
      <c r="E331" s="6" t="s">
        <v>1296</v>
      </c>
      <c r="F331" s="6">
        <v>23189274</v>
      </c>
      <c r="G331" s="6">
        <v>74553886</v>
      </c>
      <c r="H331" s="9">
        <v>3.3</v>
      </c>
      <c r="I331" s="3" t="s">
        <v>164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559</v>
      </c>
      <c r="C332" s="6" t="s">
        <v>560</v>
      </c>
      <c r="D332" s="3" t="s">
        <v>1127</v>
      </c>
      <c r="E332" s="6" t="s">
        <v>1296</v>
      </c>
      <c r="F332" s="6">
        <v>23196473</v>
      </c>
      <c r="G332" s="6">
        <v>74552818</v>
      </c>
      <c r="H332" s="9">
        <v>3.3</v>
      </c>
      <c r="I332" s="3" t="s">
        <v>164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561</v>
      </c>
      <c r="C333" s="6" t="s">
        <v>562</v>
      </c>
      <c r="D333" s="3" t="s">
        <v>1128</v>
      </c>
      <c r="E333" s="6" t="s">
        <v>1296</v>
      </c>
      <c r="F333" s="6">
        <v>23200264</v>
      </c>
      <c r="G333" s="6">
        <v>74556515</v>
      </c>
      <c r="H333" s="9">
        <v>3.5</v>
      </c>
      <c r="I333" s="3" t="s">
        <v>164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563</v>
      </c>
      <c r="C334" s="6" t="s">
        <v>564</v>
      </c>
      <c r="D334" s="3" t="s">
        <v>1129</v>
      </c>
      <c r="E334" s="6" t="s">
        <v>1296</v>
      </c>
      <c r="F334" s="6">
        <v>23195594</v>
      </c>
      <c r="G334" s="6">
        <v>74560207</v>
      </c>
      <c r="H334" s="9">
        <v>2.1</v>
      </c>
      <c r="I334" s="3" t="s">
        <v>164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565</v>
      </c>
      <c r="C335" s="6" t="s">
        <v>566</v>
      </c>
      <c r="D335" s="3" t="s">
        <v>1130</v>
      </c>
      <c r="E335" s="6" t="s">
        <v>1296</v>
      </c>
      <c r="F335" s="6">
        <v>23198627</v>
      </c>
      <c r="G335" s="6">
        <v>74555084</v>
      </c>
      <c r="H335" s="9">
        <v>2</v>
      </c>
      <c r="I335" s="3" t="s">
        <v>164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567</v>
      </c>
      <c r="C336" s="6" t="s">
        <v>568</v>
      </c>
      <c r="D336" s="3" t="s">
        <v>1131</v>
      </c>
      <c r="E336" s="6" t="s">
        <v>1296</v>
      </c>
      <c r="F336" s="6">
        <v>23189088</v>
      </c>
      <c r="G336" s="6">
        <v>74559949</v>
      </c>
      <c r="H336" s="9">
        <v>3.2</v>
      </c>
      <c r="I336" s="3" t="s">
        <v>164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569</v>
      </c>
      <c r="C337" s="6" t="s">
        <v>570</v>
      </c>
      <c r="D337" s="3" t="s">
        <v>1132</v>
      </c>
      <c r="E337" s="6" t="s">
        <v>1296</v>
      </c>
      <c r="F337" s="6">
        <v>23199486</v>
      </c>
      <c r="G337" s="6">
        <v>74556751</v>
      </c>
      <c r="H337" s="9">
        <v>3.6</v>
      </c>
      <c r="I337" s="3" t="s">
        <v>164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6" t="s">
        <v>571</v>
      </c>
      <c r="C338" s="6" t="s">
        <v>572</v>
      </c>
      <c r="D338" s="3" t="s">
        <v>1133</v>
      </c>
      <c r="E338" s="6" t="s">
        <v>1296</v>
      </c>
      <c r="F338" s="6">
        <v>23204479</v>
      </c>
      <c r="G338" s="6">
        <v>74556047</v>
      </c>
      <c r="H338" s="9">
        <v>2.2000000000000002</v>
      </c>
      <c r="I338" s="3" t="s">
        <v>164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419</v>
      </c>
      <c r="C339" s="6" t="s">
        <v>573</v>
      </c>
      <c r="D339" s="3" t="s">
        <v>1134</v>
      </c>
      <c r="E339" s="6" t="s">
        <v>1296</v>
      </c>
      <c r="F339" s="6">
        <v>23204279</v>
      </c>
      <c r="G339" s="6">
        <v>74555463</v>
      </c>
      <c r="H339" s="9">
        <v>3.8</v>
      </c>
      <c r="I339" s="3" t="s">
        <v>164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574</v>
      </c>
      <c r="C340" s="6" t="s">
        <v>575</v>
      </c>
      <c r="D340" s="3" t="s">
        <v>1135</v>
      </c>
      <c r="E340" s="6" t="s">
        <v>1296</v>
      </c>
      <c r="F340" s="6">
        <v>23191804</v>
      </c>
      <c r="G340" s="6">
        <v>74558782</v>
      </c>
      <c r="H340" s="9">
        <v>1.9</v>
      </c>
      <c r="I340" s="3" t="s">
        <v>164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576</v>
      </c>
      <c r="C341" s="6" t="s">
        <v>577</v>
      </c>
      <c r="D341" s="3" t="s">
        <v>1136</v>
      </c>
      <c r="E341" s="6" t="s">
        <v>1296</v>
      </c>
      <c r="F341" s="6">
        <v>23192559</v>
      </c>
      <c r="G341" s="6">
        <v>74559847</v>
      </c>
      <c r="H341" s="9">
        <v>3</v>
      </c>
      <c r="I341" s="3" t="s">
        <v>164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578</v>
      </c>
      <c r="C342" s="6" t="s">
        <v>579</v>
      </c>
      <c r="D342" s="3" t="s">
        <v>1137</v>
      </c>
      <c r="E342" s="6" t="s">
        <v>1296</v>
      </c>
      <c r="F342" s="6">
        <v>23192432</v>
      </c>
      <c r="G342" s="6">
        <v>74556277</v>
      </c>
      <c r="H342" s="9">
        <v>3.4</v>
      </c>
      <c r="I342" s="3" t="s">
        <v>164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580</v>
      </c>
      <c r="C343" s="6" t="s">
        <v>581</v>
      </c>
      <c r="D343" s="3" t="s">
        <v>1138</v>
      </c>
      <c r="E343" s="6" t="s">
        <v>1296</v>
      </c>
      <c r="F343" s="6">
        <v>23193960</v>
      </c>
      <c r="G343" s="6">
        <v>74550236</v>
      </c>
      <c r="H343" s="9">
        <v>2.2000000000000002</v>
      </c>
      <c r="I343" s="3" t="s">
        <v>164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582</v>
      </c>
      <c r="C344" s="6" t="s">
        <v>583</v>
      </c>
      <c r="D344" s="3" t="s">
        <v>1139</v>
      </c>
      <c r="E344" s="6" t="s">
        <v>1296</v>
      </c>
      <c r="F344" s="6">
        <v>23195467</v>
      </c>
      <c r="G344" s="6">
        <v>74551613</v>
      </c>
      <c r="H344" s="9">
        <v>2.4</v>
      </c>
      <c r="I344" s="3" t="s">
        <v>164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584</v>
      </c>
      <c r="C345" s="6" t="s">
        <v>585</v>
      </c>
      <c r="D345" s="3" t="s">
        <v>1140</v>
      </c>
      <c r="E345" s="6" t="s">
        <v>1296</v>
      </c>
      <c r="F345" s="6">
        <v>23195825</v>
      </c>
      <c r="G345" s="6">
        <v>74553093</v>
      </c>
      <c r="H345" s="9">
        <v>1.8</v>
      </c>
      <c r="I345" s="3" t="s">
        <v>164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586</v>
      </c>
      <c r="C346" s="6" t="s">
        <v>587</v>
      </c>
      <c r="D346" s="3" t="s">
        <v>1141</v>
      </c>
      <c r="E346" s="6" t="s">
        <v>1296</v>
      </c>
      <c r="F346" s="6">
        <v>23201629</v>
      </c>
      <c r="G346" s="6">
        <v>74557556</v>
      </c>
      <c r="H346" s="9">
        <v>3.5</v>
      </c>
      <c r="I346" s="3" t="s">
        <v>164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588</v>
      </c>
      <c r="C347" s="6" t="s">
        <v>589</v>
      </c>
      <c r="D347" s="3" t="s">
        <v>1142</v>
      </c>
      <c r="E347" s="6" t="s">
        <v>1296</v>
      </c>
      <c r="F347" s="6">
        <v>23206240</v>
      </c>
      <c r="G347" s="6">
        <v>74551026</v>
      </c>
      <c r="H347" s="9">
        <v>1.8</v>
      </c>
      <c r="I347" s="3" t="s">
        <v>164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590</v>
      </c>
      <c r="C348" s="6" t="s">
        <v>591</v>
      </c>
      <c r="D348" s="3" t="s">
        <v>1143</v>
      </c>
      <c r="E348" s="6" t="s">
        <v>1296</v>
      </c>
      <c r="F348" s="6">
        <v>23202795</v>
      </c>
      <c r="G348" s="6">
        <v>74560011</v>
      </c>
      <c r="H348" s="9">
        <v>3</v>
      </c>
      <c r="I348" s="3" t="s">
        <v>164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27</v>
      </c>
      <c r="C349" s="6" t="s">
        <v>592</v>
      </c>
      <c r="D349" s="3" t="s">
        <v>1144</v>
      </c>
      <c r="E349" s="6" t="s">
        <v>1296</v>
      </c>
      <c r="F349" s="6">
        <v>23193727</v>
      </c>
      <c r="G349" s="6">
        <v>74553909</v>
      </c>
      <c r="H349" s="9">
        <v>3.8</v>
      </c>
      <c r="I349" s="3" t="s">
        <v>164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25</v>
      </c>
      <c r="C350" s="6" t="s">
        <v>593</v>
      </c>
      <c r="D350" s="3" t="s">
        <v>1145</v>
      </c>
      <c r="E350" s="6" t="s">
        <v>1296</v>
      </c>
      <c r="F350" s="6">
        <v>23206433</v>
      </c>
      <c r="G350" s="6">
        <v>74554420</v>
      </c>
      <c r="H350" s="9">
        <v>1.9</v>
      </c>
      <c r="I350" s="3" t="s">
        <v>164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594</v>
      </c>
      <c r="C351" s="6" t="s">
        <v>595</v>
      </c>
      <c r="D351" s="3" t="s">
        <v>1146</v>
      </c>
      <c r="E351" s="6" t="s">
        <v>1296</v>
      </c>
      <c r="F351" s="6">
        <v>23186594</v>
      </c>
      <c r="G351" s="6">
        <v>74555527</v>
      </c>
      <c r="H351" s="9">
        <v>2.2000000000000002</v>
      </c>
      <c r="I351" s="3" t="s">
        <v>164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596</v>
      </c>
      <c r="C352" s="6" t="s">
        <v>597</v>
      </c>
      <c r="D352" s="3" t="s">
        <v>1147</v>
      </c>
      <c r="E352" s="6" t="s">
        <v>1296</v>
      </c>
      <c r="F352" s="6">
        <v>23190214</v>
      </c>
      <c r="G352" s="6">
        <v>74554945</v>
      </c>
      <c r="H352" s="9">
        <v>3.1</v>
      </c>
      <c r="I352" s="3" t="s">
        <v>164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186</v>
      </c>
      <c r="C353" s="6" t="s">
        <v>598</v>
      </c>
      <c r="D353" s="3" t="s">
        <v>1148</v>
      </c>
      <c r="E353" s="6" t="s">
        <v>1296</v>
      </c>
      <c r="F353" s="6">
        <v>23206054</v>
      </c>
      <c r="G353" s="6">
        <v>74560537</v>
      </c>
      <c r="H353" s="9">
        <v>3.2</v>
      </c>
      <c r="I353" s="3" t="s">
        <v>164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599</v>
      </c>
      <c r="C354" s="6" t="s">
        <v>600</v>
      </c>
      <c r="D354" s="3" t="s">
        <v>1149</v>
      </c>
      <c r="E354" s="6" t="s">
        <v>1296</v>
      </c>
      <c r="F354" s="6">
        <v>23188386</v>
      </c>
      <c r="G354" s="6">
        <v>74556279</v>
      </c>
      <c r="H354" s="9">
        <v>3.6</v>
      </c>
      <c r="I354" s="3" t="s">
        <v>164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601</v>
      </c>
      <c r="C355" s="6" t="s">
        <v>602</v>
      </c>
      <c r="D355" s="3" t="s">
        <v>1150</v>
      </c>
      <c r="E355" s="6" t="s">
        <v>1296</v>
      </c>
      <c r="F355" s="6">
        <v>23191851</v>
      </c>
      <c r="G355" s="6">
        <v>74550632</v>
      </c>
      <c r="H355" s="9">
        <v>2.2000000000000002</v>
      </c>
      <c r="I355" s="3" t="s">
        <v>164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603</v>
      </c>
      <c r="C356" s="6" t="s">
        <v>604</v>
      </c>
      <c r="D356" s="3" t="s">
        <v>1151</v>
      </c>
      <c r="E356" s="6" t="s">
        <v>1296</v>
      </c>
      <c r="F356" s="6">
        <v>23193463</v>
      </c>
      <c r="G356" s="6">
        <v>74551635</v>
      </c>
      <c r="H356" s="9">
        <v>2.2999999999999998</v>
      </c>
      <c r="I356" s="3" t="s">
        <v>164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605</v>
      </c>
      <c r="C357" s="6" t="s">
        <v>577</v>
      </c>
      <c r="D357" s="3" t="s">
        <v>1152</v>
      </c>
      <c r="E357" s="6" t="s">
        <v>1296</v>
      </c>
      <c r="F357" s="6">
        <v>23202402</v>
      </c>
      <c r="G357" s="6">
        <v>74556264</v>
      </c>
      <c r="H357" s="9">
        <v>1.9</v>
      </c>
      <c r="I357" s="3" t="s">
        <v>164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606</v>
      </c>
      <c r="C358" s="6" t="s">
        <v>607</v>
      </c>
      <c r="D358" s="3" t="s">
        <v>1153</v>
      </c>
      <c r="E358" s="6" t="s">
        <v>1296</v>
      </c>
      <c r="F358" s="6">
        <v>23192627</v>
      </c>
      <c r="G358" s="6">
        <v>74554455</v>
      </c>
      <c r="H358" s="9">
        <v>3.3</v>
      </c>
      <c r="I358" s="3" t="s">
        <v>164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608</v>
      </c>
      <c r="C359" s="6" t="s">
        <v>609</v>
      </c>
      <c r="D359" s="3" t="s">
        <v>1154</v>
      </c>
      <c r="E359" s="6" t="s">
        <v>1296</v>
      </c>
      <c r="F359" s="6">
        <v>23205404</v>
      </c>
      <c r="G359" s="6">
        <v>74553983</v>
      </c>
      <c r="H359" s="9">
        <v>3.6</v>
      </c>
      <c r="I359" s="3" t="s">
        <v>164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610</v>
      </c>
      <c r="C360" s="6" t="s">
        <v>611</v>
      </c>
      <c r="D360" s="3" t="s">
        <v>1155</v>
      </c>
      <c r="E360" s="6" t="s">
        <v>1296</v>
      </c>
      <c r="F360" s="6">
        <v>23191399</v>
      </c>
      <c r="G360" s="6">
        <v>74560592</v>
      </c>
      <c r="H360" s="9">
        <v>3.6</v>
      </c>
      <c r="I360" s="3" t="s">
        <v>164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612</v>
      </c>
      <c r="C361" s="6" t="s">
        <v>613</v>
      </c>
      <c r="D361" s="3" t="s">
        <v>1156</v>
      </c>
      <c r="E361" s="6" t="s">
        <v>1296</v>
      </c>
      <c r="F361" s="6">
        <v>23199941</v>
      </c>
      <c r="G361" s="6">
        <v>74551433</v>
      </c>
      <c r="H361" s="9">
        <v>3.4</v>
      </c>
      <c r="I361" s="3" t="s">
        <v>164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454</v>
      </c>
      <c r="C362" s="6" t="s">
        <v>562</v>
      </c>
      <c r="D362" s="3" t="s">
        <v>1157</v>
      </c>
      <c r="E362" s="6" t="s">
        <v>1296</v>
      </c>
      <c r="F362" s="6">
        <v>23191062</v>
      </c>
      <c r="G362" s="6">
        <v>74554728</v>
      </c>
      <c r="H362" s="9">
        <v>3.5</v>
      </c>
      <c r="I362" s="3" t="s">
        <v>164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614</v>
      </c>
      <c r="C363" s="6" t="s">
        <v>615</v>
      </c>
      <c r="D363" s="3" t="s">
        <v>1158</v>
      </c>
      <c r="E363" s="6" t="s">
        <v>1296</v>
      </c>
      <c r="F363" s="6">
        <v>23201973</v>
      </c>
      <c r="G363" s="6">
        <v>74559691</v>
      </c>
      <c r="H363" s="9">
        <v>3.3</v>
      </c>
      <c r="I363" s="3" t="s">
        <v>164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234</v>
      </c>
      <c r="C364" s="6" t="s">
        <v>616</v>
      </c>
      <c r="D364" s="3" t="s">
        <v>1159</v>
      </c>
      <c r="E364" s="6" t="s">
        <v>1296</v>
      </c>
      <c r="F364" s="6">
        <v>23200944</v>
      </c>
      <c r="G364" s="6">
        <v>74548779</v>
      </c>
      <c r="H364" s="9">
        <v>3.2</v>
      </c>
      <c r="I364" s="3" t="s">
        <v>164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135</v>
      </c>
      <c r="C365" s="6" t="s">
        <v>617</v>
      </c>
      <c r="D365" s="3" t="s">
        <v>1160</v>
      </c>
      <c r="E365" s="6" t="s">
        <v>1296</v>
      </c>
      <c r="F365" s="6">
        <v>23198217</v>
      </c>
      <c r="G365" s="6">
        <v>74555006</v>
      </c>
      <c r="H365" s="9">
        <v>2.8</v>
      </c>
      <c r="I365" s="3" t="s">
        <v>164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45</v>
      </c>
      <c r="C366" s="6" t="s">
        <v>618</v>
      </c>
      <c r="D366" s="3" t="s">
        <v>1161</v>
      </c>
      <c r="E366" s="6" t="s">
        <v>1296</v>
      </c>
      <c r="F366" s="6">
        <v>23186242</v>
      </c>
      <c r="G366" s="6">
        <v>74555895</v>
      </c>
      <c r="H366" s="9">
        <v>2.8</v>
      </c>
      <c r="I366" s="3" t="s">
        <v>164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619</v>
      </c>
      <c r="C367" s="6" t="s">
        <v>620</v>
      </c>
      <c r="D367" s="3" t="s">
        <v>1162</v>
      </c>
      <c r="E367" s="6" t="s">
        <v>1296</v>
      </c>
      <c r="F367" s="6">
        <v>23201710</v>
      </c>
      <c r="G367" s="6">
        <v>74554812</v>
      </c>
      <c r="H367" s="9">
        <v>3.1</v>
      </c>
      <c r="I367" s="3" t="s">
        <v>164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7" t="s">
        <v>621</v>
      </c>
      <c r="C368" s="7" t="s">
        <v>622</v>
      </c>
      <c r="D368" s="3" t="s">
        <v>1163</v>
      </c>
      <c r="E368" s="7" t="s">
        <v>1296</v>
      </c>
      <c r="F368" s="7">
        <v>23199968</v>
      </c>
      <c r="G368" s="7">
        <v>74556942</v>
      </c>
      <c r="H368" s="10">
        <v>3.3</v>
      </c>
      <c r="I368" s="3" t="s">
        <v>164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623</v>
      </c>
      <c r="C369" s="6" t="s">
        <v>624</v>
      </c>
      <c r="D369" s="3" t="s">
        <v>1164</v>
      </c>
      <c r="E369" s="6" t="s">
        <v>1296</v>
      </c>
      <c r="F369" s="6">
        <v>23198673</v>
      </c>
      <c r="G369" s="6">
        <v>74556123</v>
      </c>
      <c r="H369" s="9">
        <v>3.3</v>
      </c>
      <c r="I369" s="3" t="s">
        <v>164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625</v>
      </c>
      <c r="C370" s="6" t="s">
        <v>626</v>
      </c>
      <c r="D370" s="3" t="s">
        <v>1165</v>
      </c>
      <c r="E370" s="6" t="s">
        <v>1296</v>
      </c>
      <c r="F370" s="6">
        <v>23188098</v>
      </c>
      <c r="G370" s="6">
        <v>74551231</v>
      </c>
      <c r="H370" s="9">
        <v>3.6</v>
      </c>
      <c r="I370" s="3" t="s">
        <v>164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627</v>
      </c>
      <c r="C371" s="6" t="s">
        <v>628</v>
      </c>
      <c r="D371" s="3" t="s">
        <v>1166</v>
      </c>
      <c r="E371" s="6" t="s">
        <v>1296</v>
      </c>
      <c r="F371" s="6">
        <v>23192597</v>
      </c>
      <c r="G371" s="6">
        <v>74555838</v>
      </c>
      <c r="H371" s="9">
        <v>2.2000000000000002</v>
      </c>
      <c r="I371" s="3" t="s">
        <v>164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108</v>
      </c>
      <c r="C372" s="6" t="s">
        <v>629</v>
      </c>
      <c r="D372" s="3" t="s">
        <v>1167</v>
      </c>
      <c r="E372" s="6" t="s">
        <v>1296</v>
      </c>
      <c r="F372" s="6">
        <v>23203964</v>
      </c>
      <c r="G372" s="6">
        <v>74549994</v>
      </c>
      <c r="H372" s="9">
        <v>3.2</v>
      </c>
      <c r="I372" s="3" t="s">
        <v>164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630</v>
      </c>
      <c r="C373" s="6" t="s">
        <v>631</v>
      </c>
      <c r="D373" s="3" t="s">
        <v>1168</v>
      </c>
      <c r="E373" s="6" t="s">
        <v>1296</v>
      </c>
      <c r="F373" s="6">
        <v>23192040</v>
      </c>
      <c r="G373" s="6">
        <v>74552718</v>
      </c>
      <c r="H373" s="9">
        <v>2.2000000000000002</v>
      </c>
      <c r="I373" s="3" t="s">
        <v>164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632</v>
      </c>
      <c r="C374" s="6" t="s">
        <v>633</v>
      </c>
      <c r="D374" s="3" t="s">
        <v>1169</v>
      </c>
      <c r="E374" s="6" t="s">
        <v>1296</v>
      </c>
      <c r="F374" s="6">
        <v>23191856</v>
      </c>
      <c r="G374" s="6">
        <v>74554755</v>
      </c>
      <c r="H374" s="9">
        <v>3.1</v>
      </c>
      <c r="I374" s="3" t="s">
        <v>164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14</v>
      </c>
      <c r="C375" s="6" t="s">
        <v>634</v>
      </c>
      <c r="D375" s="3" t="s">
        <v>1170</v>
      </c>
      <c r="E375" s="6" t="s">
        <v>1296</v>
      </c>
      <c r="F375" s="6">
        <v>23189305</v>
      </c>
      <c r="G375" s="6">
        <v>74554730</v>
      </c>
      <c r="H375" s="9">
        <v>3.3</v>
      </c>
      <c r="I375" s="3" t="s">
        <v>164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40</v>
      </c>
      <c r="C376" s="6" t="s">
        <v>635</v>
      </c>
      <c r="D376" s="3" t="s">
        <v>1171</v>
      </c>
      <c r="E376" s="6" t="s">
        <v>1296</v>
      </c>
      <c r="F376" s="6">
        <v>23200956</v>
      </c>
      <c r="G376" s="6">
        <v>74556114</v>
      </c>
      <c r="H376" s="9">
        <v>3.2</v>
      </c>
      <c r="I376" s="3" t="s">
        <v>164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636</v>
      </c>
      <c r="C377" s="6" t="s">
        <v>637</v>
      </c>
      <c r="D377" s="3" t="s">
        <v>1172</v>
      </c>
      <c r="E377" s="6" t="s">
        <v>1296</v>
      </c>
      <c r="F377" s="6">
        <v>23203142</v>
      </c>
      <c r="G377" s="6">
        <v>74559876</v>
      </c>
      <c r="H377" s="9">
        <v>1.4</v>
      </c>
      <c r="I377" s="3" t="s">
        <v>164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638</v>
      </c>
      <c r="C378" s="6" t="s">
        <v>639</v>
      </c>
      <c r="D378" s="3" t="s">
        <v>1173</v>
      </c>
      <c r="E378" s="6" t="s">
        <v>1296</v>
      </c>
      <c r="F378" s="6">
        <v>23200020</v>
      </c>
      <c r="G378" s="6">
        <v>74555789</v>
      </c>
      <c r="H378" s="9">
        <v>2.8</v>
      </c>
      <c r="I378" s="3" t="s">
        <v>164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494</v>
      </c>
      <c r="C379" s="6" t="s">
        <v>640</v>
      </c>
      <c r="D379" s="3" t="s">
        <v>1174</v>
      </c>
      <c r="E379" s="6" t="s">
        <v>1296</v>
      </c>
      <c r="F379" s="6">
        <v>23199253</v>
      </c>
      <c r="G379" s="6">
        <v>74558413</v>
      </c>
      <c r="H379" s="9">
        <v>3.1</v>
      </c>
      <c r="I379" s="3" t="s">
        <v>164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144</v>
      </c>
      <c r="C380" s="6" t="s">
        <v>557</v>
      </c>
      <c r="D380" s="3" t="s">
        <v>1175</v>
      </c>
      <c r="E380" s="6" t="s">
        <v>1296</v>
      </c>
      <c r="F380" s="6">
        <v>23187945</v>
      </c>
      <c r="G380" s="6">
        <v>74556589</v>
      </c>
      <c r="H380" s="9">
        <v>2.4</v>
      </c>
      <c r="I380" s="3" t="s">
        <v>164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641</v>
      </c>
      <c r="C381" s="6" t="s">
        <v>642</v>
      </c>
      <c r="D381" s="3" t="s">
        <v>1176</v>
      </c>
      <c r="E381" s="6" t="s">
        <v>1296</v>
      </c>
      <c r="F381" s="6">
        <v>23201401</v>
      </c>
      <c r="G381" s="6">
        <v>74549013</v>
      </c>
      <c r="H381" s="9">
        <v>3.1</v>
      </c>
      <c r="I381" s="3" t="s">
        <v>164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643</v>
      </c>
      <c r="C382" s="6" t="s">
        <v>644</v>
      </c>
      <c r="D382" s="3" t="s">
        <v>1177</v>
      </c>
      <c r="E382" s="6" t="s">
        <v>1296</v>
      </c>
      <c r="F382" s="6">
        <v>23192494</v>
      </c>
      <c r="G382" s="6">
        <v>74554308</v>
      </c>
      <c r="H382" s="9">
        <v>3.6</v>
      </c>
      <c r="I382" s="3" t="s">
        <v>164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645</v>
      </c>
      <c r="C383" s="6" t="s">
        <v>646</v>
      </c>
      <c r="D383" s="3" t="s">
        <v>1178</v>
      </c>
      <c r="E383" s="6" t="s">
        <v>1296</v>
      </c>
      <c r="F383" s="6">
        <v>23203693</v>
      </c>
      <c r="G383" s="6">
        <v>74549165</v>
      </c>
      <c r="H383" s="9">
        <v>1.6</v>
      </c>
      <c r="I383" s="3" t="s">
        <v>164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111</v>
      </c>
      <c r="C384" s="6" t="s">
        <v>647</v>
      </c>
      <c r="D384" s="3" t="s">
        <v>1179</v>
      </c>
      <c r="E384" s="6" t="s">
        <v>1296</v>
      </c>
      <c r="F384" s="6">
        <v>23199851</v>
      </c>
      <c r="G384" s="6">
        <v>74558900</v>
      </c>
      <c r="H384" s="9">
        <v>3.5</v>
      </c>
      <c r="I384" s="3" t="s">
        <v>164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648</v>
      </c>
      <c r="C385" s="6" t="s">
        <v>649</v>
      </c>
      <c r="D385" s="3" t="s">
        <v>1180</v>
      </c>
      <c r="E385" s="6" t="s">
        <v>1296</v>
      </c>
      <c r="F385" s="6">
        <v>23196978</v>
      </c>
      <c r="G385" s="6">
        <v>74552943</v>
      </c>
      <c r="H385" s="9">
        <v>3.6</v>
      </c>
      <c r="I385" s="3" t="s">
        <v>164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650</v>
      </c>
      <c r="C386" s="6" t="s">
        <v>651</v>
      </c>
      <c r="D386" s="3" t="s">
        <v>1181</v>
      </c>
      <c r="E386" s="6" t="s">
        <v>1296</v>
      </c>
      <c r="F386" s="6">
        <v>23203291</v>
      </c>
      <c r="G386" s="6">
        <v>74551232</v>
      </c>
      <c r="H386" s="9">
        <v>3</v>
      </c>
      <c r="I386" s="3" t="s">
        <v>164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652</v>
      </c>
      <c r="C387" s="6" t="s">
        <v>653</v>
      </c>
      <c r="D387" s="3" t="s">
        <v>1182</v>
      </c>
      <c r="E387" s="6" t="s">
        <v>1296</v>
      </c>
      <c r="F387" s="6">
        <v>23200746</v>
      </c>
      <c r="G387" s="6">
        <v>74551950</v>
      </c>
      <c r="H387" s="9">
        <v>3.6</v>
      </c>
      <c r="I387" s="3" t="s">
        <v>164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188</v>
      </c>
      <c r="C388" s="6" t="s">
        <v>654</v>
      </c>
      <c r="D388" s="3" t="s">
        <v>1183</v>
      </c>
      <c r="E388" s="6" t="s">
        <v>1296</v>
      </c>
      <c r="F388" s="6">
        <v>23199093</v>
      </c>
      <c r="G388" s="6">
        <v>74552889</v>
      </c>
      <c r="H388" s="9">
        <v>2.4</v>
      </c>
      <c r="I388" s="3" t="s">
        <v>164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454</v>
      </c>
      <c r="C389" s="6" t="s">
        <v>655</v>
      </c>
      <c r="D389" s="3" t="s">
        <v>1184</v>
      </c>
      <c r="E389" s="6" t="s">
        <v>1296</v>
      </c>
      <c r="F389" s="6">
        <v>23200235</v>
      </c>
      <c r="G389" s="6">
        <v>74549637</v>
      </c>
      <c r="H389" s="9">
        <v>1.6</v>
      </c>
      <c r="I389" s="3" t="s">
        <v>164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656</v>
      </c>
      <c r="C390" s="6" t="s">
        <v>657</v>
      </c>
      <c r="D390" s="3" t="s">
        <v>1185</v>
      </c>
      <c r="E390" s="6" t="s">
        <v>1296</v>
      </c>
      <c r="F390" s="6">
        <v>23202361</v>
      </c>
      <c r="G390" s="6">
        <v>74557965</v>
      </c>
      <c r="H390" s="9">
        <v>3.4</v>
      </c>
      <c r="I390" s="3" t="s">
        <v>164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454</v>
      </c>
      <c r="C391" s="6" t="s">
        <v>658</v>
      </c>
      <c r="D391" s="3" t="s">
        <v>1186</v>
      </c>
      <c r="E391" s="6" t="s">
        <v>1296</v>
      </c>
      <c r="F391" s="6">
        <v>23195048</v>
      </c>
      <c r="G391" s="6">
        <v>74552278</v>
      </c>
      <c r="H391" s="9">
        <v>3</v>
      </c>
      <c r="I391" s="3" t="s">
        <v>164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659</v>
      </c>
      <c r="C392" s="6" t="s">
        <v>660</v>
      </c>
      <c r="D392" s="3" t="s">
        <v>1187</v>
      </c>
      <c r="E392" s="6" t="s">
        <v>1296</v>
      </c>
      <c r="F392" s="6">
        <v>23193623</v>
      </c>
      <c r="G392" s="6">
        <v>74549676</v>
      </c>
      <c r="H392" s="9">
        <v>3.3</v>
      </c>
      <c r="I392" s="3" t="s">
        <v>164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661</v>
      </c>
      <c r="C393" s="6" t="s">
        <v>662</v>
      </c>
      <c r="D393" s="3" t="s">
        <v>1188</v>
      </c>
      <c r="E393" s="6" t="s">
        <v>1296</v>
      </c>
      <c r="F393" s="6">
        <v>23206149</v>
      </c>
      <c r="G393" s="6">
        <v>74554213</v>
      </c>
      <c r="H393" s="9">
        <v>3.6</v>
      </c>
      <c r="I393" s="3" t="s">
        <v>164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663</v>
      </c>
      <c r="C394" s="6" t="s">
        <v>664</v>
      </c>
      <c r="D394" s="3" t="s">
        <v>1189</v>
      </c>
      <c r="E394" s="6" t="s">
        <v>1296</v>
      </c>
      <c r="F394" s="6">
        <v>23187214</v>
      </c>
      <c r="G394" s="6">
        <v>74560227</v>
      </c>
      <c r="H394" s="9">
        <v>3.5</v>
      </c>
      <c r="I394" s="3" t="s">
        <v>164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665</v>
      </c>
      <c r="C395" s="6" t="s">
        <v>666</v>
      </c>
      <c r="D395" s="3" t="s">
        <v>1190</v>
      </c>
      <c r="E395" s="6" t="s">
        <v>1296</v>
      </c>
      <c r="F395" s="6">
        <v>23205457</v>
      </c>
      <c r="G395" s="6">
        <v>74559082</v>
      </c>
      <c r="H395" s="9">
        <v>3.2</v>
      </c>
      <c r="I395" s="3" t="s">
        <v>164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667</v>
      </c>
      <c r="C396" s="6" t="s">
        <v>668</v>
      </c>
      <c r="D396" s="3" t="s">
        <v>1191</v>
      </c>
      <c r="E396" s="6" t="s">
        <v>1296</v>
      </c>
      <c r="F396" s="6">
        <v>23194219</v>
      </c>
      <c r="G396" s="6">
        <v>74558706</v>
      </c>
      <c r="H396" s="9">
        <v>3.5</v>
      </c>
      <c r="I396" s="3" t="s">
        <v>164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669</v>
      </c>
      <c r="C397" s="6" t="s">
        <v>670</v>
      </c>
      <c r="D397" s="3" t="s">
        <v>1192</v>
      </c>
      <c r="E397" s="6" t="s">
        <v>1296</v>
      </c>
      <c r="F397" s="6">
        <v>23198256</v>
      </c>
      <c r="G397" s="6">
        <v>74550142</v>
      </c>
      <c r="H397" s="9">
        <v>3.3</v>
      </c>
      <c r="I397" s="3" t="s">
        <v>164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236</v>
      </c>
      <c r="C398" s="6" t="s">
        <v>671</v>
      </c>
      <c r="D398" s="3" t="s">
        <v>1193</v>
      </c>
      <c r="E398" s="6" t="s">
        <v>1296</v>
      </c>
      <c r="F398" s="6">
        <v>23204069</v>
      </c>
      <c r="G398" s="6">
        <v>74557644</v>
      </c>
      <c r="H398" s="9">
        <v>3.5</v>
      </c>
      <c r="I398" s="3" t="s">
        <v>164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614</v>
      </c>
      <c r="C399" s="6" t="s">
        <v>672</v>
      </c>
      <c r="D399" s="3" t="s">
        <v>1194</v>
      </c>
      <c r="E399" s="6" t="s">
        <v>1296</v>
      </c>
      <c r="F399" s="6">
        <v>23192987</v>
      </c>
      <c r="G399" s="6">
        <v>74555554</v>
      </c>
      <c r="H399" s="9">
        <v>3.1</v>
      </c>
      <c r="I399" s="3" t="s">
        <v>164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77</v>
      </c>
      <c r="C400" s="6" t="s">
        <v>673</v>
      </c>
      <c r="D400" s="3" t="s">
        <v>1195</v>
      </c>
      <c r="E400" s="6" t="s">
        <v>1296</v>
      </c>
      <c r="F400" s="6">
        <v>23202555</v>
      </c>
      <c r="G400" s="6">
        <v>74559092</v>
      </c>
      <c r="H400" s="9">
        <v>2.9</v>
      </c>
      <c r="I400" s="3" t="s">
        <v>164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674</v>
      </c>
      <c r="C401" s="6" t="s">
        <v>541</v>
      </c>
      <c r="D401" s="3" t="s">
        <v>1196</v>
      </c>
      <c r="E401" s="6" t="s">
        <v>1296</v>
      </c>
      <c r="F401" s="6">
        <v>23189561</v>
      </c>
      <c r="G401" s="6">
        <v>74549539</v>
      </c>
      <c r="H401" s="9">
        <v>3.4</v>
      </c>
      <c r="I401" s="3" t="s">
        <v>164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675</v>
      </c>
      <c r="C402" s="6" t="s">
        <v>676</v>
      </c>
      <c r="D402" s="3" t="s">
        <v>1197</v>
      </c>
      <c r="E402" s="6" t="s">
        <v>1296</v>
      </c>
      <c r="F402" s="6">
        <v>23199545</v>
      </c>
      <c r="G402" s="6">
        <v>74555526</v>
      </c>
      <c r="H402" s="9">
        <v>2.9</v>
      </c>
      <c r="I402" s="3" t="s">
        <v>164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677</v>
      </c>
      <c r="C403" s="6" t="s">
        <v>678</v>
      </c>
      <c r="D403" s="3" t="s">
        <v>1198</v>
      </c>
      <c r="E403" s="6" t="s">
        <v>1296</v>
      </c>
      <c r="F403" s="6">
        <v>23193132</v>
      </c>
      <c r="G403" s="6">
        <v>74551279</v>
      </c>
      <c r="H403" s="9">
        <v>3.3</v>
      </c>
      <c r="I403" s="3" t="s">
        <v>164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95</v>
      </c>
      <c r="C404" s="6" t="s">
        <v>679</v>
      </c>
      <c r="D404" s="3" t="s">
        <v>1199</v>
      </c>
      <c r="E404" s="6" t="s">
        <v>1296</v>
      </c>
      <c r="F404" s="6">
        <v>23196801</v>
      </c>
      <c r="G404" s="6">
        <v>74549281</v>
      </c>
      <c r="H404" s="9">
        <v>3.5</v>
      </c>
      <c r="I404" s="3" t="s">
        <v>164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680</v>
      </c>
      <c r="C405" s="6" t="s">
        <v>547</v>
      </c>
      <c r="D405" s="3" t="s">
        <v>1200</v>
      </c>
      <c r="E405" s="6" t="s">
        <v>1296</v>
      </c>
      <c r="F405" s="6">
        <v>23195435</v>
      </c>
      <c r="G405" s="6">
        <v>74554937</v>
      </c>
      <c r="H405" s="9">
        <v>2.8</v>
      </c>
      <c r="I405" s="3" t="s">
        <v>164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13</v>
      </c>
      <c r="C406" s="6" t="s">
        <v>681</v>
      </c>
      <c r="D406" s="3" t="s">
        <v>1201</v>
      </c>
      <c r="E406" s="6" t="s">
        <v>1296</v>
      </c>
      <c r="F406" s="6">
        <v>23191902</v>
      </c>
      <c r="G406" s="6">
        <v>74555939</v>
      </c>
      <c r="H406" s="9">
        <v>3</v>
      </c>
      <c r="I406" s="3" t="s">
        <v>164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682</v>
      </c>
      <c r="C407" s="6" t="s">
        <v>550</v>
      </c>
      <c r="D407" s="3" t="s">
        <v>1202</v>
      </c>
      <c r="E407" s="6" t="s">
        <v>1296</v>
      </c>
      <c r="F407" s="6">
        <v>23192451</v>
      </c>
      <c r="G407" s="6">
        <v>74556580</v>
      </c>
      <c r="H407" s="9">
        <v>3.1</v>
      </c>
      <c r="I407" s="3" t="s">
        <v>164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98</v>
      </c>
      <c r="C408" s="6" t="s">
        <v>683</v>
      </c>
      <c r="D408" s="3" t="s">
        <v>1203</v>
      </c>
      <c r="E408" s="6" t="s">
        <v>1296</v>
      </c>
      <c r="F408" s="6">
        <v>23189782</v>
      </c>
      <c r="G408" s="6">
        <v>74555850</v>
      </c>
      <c r="H408" s="9">
        <v>2.8</v>
      </c>
      <c r="I408" s="3" t="s">
        <v>164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684</v>
      </c>
      <c r="C409" s="6" t="s">
        <v>685</v>
      </c>
      <c r="D409" s="3" t="s">
        <v>1204</v>
      </c>
      <c r="E409" s="6" t="s">
        <v>1296</v>
      </c>
      <c r="F409" s="6">
        <v>23191948</v>
      </c>
      <c r="G409" s="6">
        <v>74551288</v>
      </c>
      <c r="H409" s="9">
        <v>3.5</v>
      </c>
      <c r="I409" s="3" t="s">
        <v>164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686</v>
      </c>
      <c r="C410" s="6" t="s">
        <v>640</v>
      </c>
      <c r="D410" s="3" t="s">
        <v>1205</v>
      </c>
      <c r="E410" s="6" t="s">
        <v>1296</v>
      </c>
      <c r="F410" s="6">
        <v>23201002</v>
      </c>
      <c r="G410" s="6">
        <v>74555616</v>
      </c>
      <c r="H410" s="9">
        <v>3.6</v>
      </c>
      <c r="I410" s="3" t="s">
        <v>164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6" t="s">
        <v>687</v>
      </c>
      <c r="C411" s="6" t="s">
        <v>558</v>
      </c>
      <c r="D411" s="3" t="s">
        <v>1206</v>
      </c>
      <c r="E411" s="6" t="s">
        <v>1296</v>
      </c>
      <c r="F411" s="6">
        <v>23204890</v>
      </c>
      <c r="G411" s="6">
        <v>74550139</v>
      </c>
      <c r="H411" s="9">
        <v>3.6</v>
      </c>
      <c r="I411" s="3" t="s">
        <v>164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688</v>
      </c>
      <c r="C412" s="6" t="s">
        <v>689</v>
      </c>
      <c r="D412" s="3" t="s">
        <v>1207</v>
      </c>
      <c r="E412" s="6" t="s">
        <v>1296</v>
      </c>
      <c r="F412" s="6">
        <v>23198564</v>
      </c>
      <c r="G412" s="6">
        <v>74549088</v>
      </c>
      <c r="H412" s="9">
        <v>3.1</v>
      </c>
      <c r="I412" s="3" t="s">
        <v>164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690</v>
      </c>
      <c r="C413" s="6" t="s">
        <v>691</v>
      </c>
      <c r="D413" s="3" t="s">
        <v>1208</v>
      </c>
      <c r="E413" s="6" t="s">
        <v>1296</v>
      </c>
      <c r="F413" s="6">
        <v>23190040</v>
      </c>
      <c r="G413" s="6">
        <v>74558837</v>
      </c>
      <c r="H413" s="9">
        <v>3.6</v>
      </c>
      <c r="I413" s="3" t="s">
        <v>164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692</v>
      </c>
      <c r="C414" s="6" t="s">
        <v>693</v>
      </c>
      <c r="D414" s="3" t="s">
        <v>1209</v>
      </c>
      <c r="E414" s="6" t="s">
        <v>1296</v>
      </c>
      <c r="F414" s="6">
        <v>23204320</v>
      </c>
      <c r="G414" s="6">
        <v>74553441</v>
      </c>
      <c r="H414" s="9">
        <v>3.4</v>
      </c>
      <c r="I414" s="3" t="s">
        <v>164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694</v>
      </c>
      <c r="C415" s="6" t="s">
        <v>695</v>
      </c>
      <c r="D415" s="3" t="s">
        <v>1210</v>
      </c>
      <c r="E415" s="6" t="s">
        <v>1296</v>
      </c>
      <c r="F415" s="6">
        <v>23193348</v>
      </c>
      <c r="G415" s="6">
        <v>74555900</v>
      </c>
      <c r="H415" s="9">
        <v>3.6</v>
      </c>
      <c r="I415" s="3" t="s">
        <v>164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696</v>
      </c>
      <c r="C416" s="6" t="s">
        <v>697</v>
      </c>
      <c r="D416" s="3" t="s">
        <v>1211</v>
      </c>
      <c r="E416" s="6" t="s">
        <v>1296</v>
      </c>
      <c r="F416" s="6">
        <v>23195054</v>
      </c>
      <c r="G416" s="6">
        <v>74558405</v>
      </c>
      <c r="H416" s="9">
        <v>3.5</v>
      </c>
      <c r="I416" s="3" t="s">
        <v>164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87</v>
      </c>
      <c r="C417" s="6" t="s">
        <v>698</v>
      </c>
      <c r="D417" s="3" t="s">
        <v>1212</v>
      </c>
      <c r="E417" s="6" t="s">
        <v>1296</v>
      </c>
      <c r="F417" s="6">
        <v>23205043</v>
      </c>
      <c r="G417" s="6">
        <v>74559548</v>
      </c>
      <c r="H417" s="9">
        <v>3.6</v>
      </c>
      <c r="I417" s="3" t="s">
        <v>164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214</v>
      </c>
      <c r="C418" s="6" t="s">
        <v>699</v>
      </c>
      <c r="D418" s="3" t="s">
        <v>1213</v>
      </c>
      <c r="E418" s="6" t="s">
        <v>1296</v>
      </c>
      <c r="F418" s="6">
        <v>23206150</v>
      </c>
      <c r="G418" s="6">
        <v>74560188</v>
      </c>
      <c r="H418" s="9">
        <v>3.4</v>
      </c>
      <c r="I418" s="3" t="s">
        <v>164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700</v>
      </c>
      <c r="C419" s="6" t="s">
        <v>701</v>
      </c>
      <c r="D419" s="3" t="s">
        <v>1214</v>
      </c>
      <c r="E419" s="6" t="s">
        <v>1296</v>
      </c>
      <c r="F419" s="6">
        <v>23202791</v>
      </c>
      <c r="G419" s="6">
        <v>74555718</v>
      </c>
      <c r="H419" s="9">
        <v>2.4</v>
      </c>
      <c r="I419" s="3" t="s">
        <v>164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37</v>
      </c>
      <c r="C420" s="6" t="s">
        <v>702</v>
      </c>
      <c r="D420" s="3" t="s">
        <v>1215</v>
      </c>
      <c r="E420" s="6" t="s">
        <v>1296</v>
      </c>
      <c r="F420" s="6">
        <v>23201180</v>
      </c>
      <c r="G420" s="6">
        <v>74560151</v>
      </c>
      <c r="H420" s="9">
        <v>3.5</v>
      </c>
      <c r="I420" s="3" t="s">
        <v>164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703</v>
      </c>
      <c r="C421" s="6" t="s">
        <v>704</v>
      </c>
      <c r="D421" s="3" t="s">
        <v>1216</v>
      </c>
      <c r="E421" s="6" t="s">
        <v>1296</v>
      </c>
      <c r="F421" s="6">
        <v>23201262</v>
      </c>
      <c r="G421" s="6">
        <v>74549635</v>
      </c>
      <c r="H421" s="9">
        <v>3.3</v>
      </c>
      <c r="I421" s="3" t="s">
        <v>164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705</v>
      </c>
      <c r="C422" s="6" t="s">
        <v>706</v>
      </c>
      <c r="D422" s="3" t="s">
        <v>1217</v>
      </c>
      <c r="E422" s="6" t="s">
        <v>1296</v>
      </c>
      <c r="F422" s="6">
        <v>23187412</v>
      </c>
      <c r="G422" s="6">
        <v>74552517</v>
      </c>
      <c r="H422" s="9">
        <v>3.2</v>
      </c>
      <c r="I422" s="3" t="s">
        <v>164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46</v>
      </c>
      <c r="C423" s="6" t="s">
        <v>707</v>
      </c>
      <c r="D423" s="3" t="s">
        <v>1218</v>
      </c>
      <c r="E423" s="6" t="s">
        <v>1296</v>
      </c>
      <c r="F423" s="6">
        <v>23188543</v>
      </c>
      <c r="G423" s="6">
        <v>74553958</v>
      </c>
      <c r="H423" s="9">
        <v>3.2</v>
      </c>
      <c r="I423" s="3" t="s">
        <v>164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55</v>
      </c>
      <c r="C424" s="6" t="s">
        <v>708</v>
      </c>
      <c r="D424" s="3" t="s">
        <v>1219</v>
      </c>
      <c r="E424" s="6" t="s">
        <v>1296</v>
      </c>
      <c r="F424" s="6">
        <v>23186433</v>
      </c>
      <c r="G424" s="6">
        <v>74556882</v>
      </c>
      <c r="H424" s="9">
        <v>3.1</v>
      </c>
      <c r="I424" s="3" t="s">
        <v>164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709</v>
      </c>
      <c r="C425" s="6" t="s">
        <v>710</v>
      </c>
      <c r="D425" s="3" t="s">
        <v>1220</v>
      </c>
      <c r="E425" s="6" t="s">
        <v>1296</v>
      </c>
      <c r="F425" s="6">
        <v>23192963</v>
      </c>
      <c r="G425" s="6">
        <v>74553503</v>
      </c>
      <c r="H425" s="9">
        <v>3.2</v>
      </c>
      <c r="I425" s="3" t="s">
        <v>164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44</v>
      </c>
      <c r="C426" s="6" t="s">
        <v>711</v>
      </c>
      <c r="D426" s="3" t="s">
        <v>1221</v>
      </c>
      <c r="E426" s="6" t="s">
        <v>1296</v>
      </c>
      <c r="F426" s="6">
        <v>23192981</v>
      </c>
      <c r="G426" s="6">
        <v>74554384</v>
      </c>
      <c r="H426" s="9">
        <v>3.2</v>
      </c>
      <c r="I426" s="3" t="s">
        <v>164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712</v>
      </c>
      <c r="C427" s="6" t="s">
        <v>713</v>
      </c>
      <c r="D427" s="3" t="s">
        <v>1222</v>
      </c>
      <c r="E427" s="6" t="s">
        <v>1296</v>
      </c>
      <c r="F427" s="6">
        <v>23202604</v>
      </c>
      <c r="G427" s="6">
        <v>74557463</v>
      </c>
      <c r="H427" s="9">
        <v>3.3</v>
      </c>
      <c r="I427" s="3" t="s">
        <v>164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714</v>
      </c>
      <c r="C428" s="6" t="s">
        <v>715</v>
      </c>
      <c r="D428" s="3" t="s">
        <v>1223</v>
      </c>
      <c r="E428" s="6" t="s">
        <v>1296</v>
      </c>
      <c r="F428" s="6">
        <v>23186474</v>
      </c>
      <c r="G428" s="6">
        <v>74551060</v>
      </c>
      <c r="H428" s="9">
        <v>3.6</v>
      </c>
      <c r="I428" s="3" t="s">
        <v>164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530</v>
      </c>
      <c r="C429" s="6" t="s">
        <v>716</v>
      </c>
      <c r="D429" s="3" t="s">
        <v>1224</v>
      </c>
      <c r="E429" s="6" t="s">
        <v>1296</v>
      </c>
      <c r="F429" s="6">
        <v>23191650</v>
      </c>
      <c r="G429" s="6">
        <v>74556818</v>
      </c>
      <c r="H429" s="9">
        <v>3.1</v>
      </c>
      <c r="I429" s="3" t="s">
        <v>164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49</v>
      </c>
      <c r="C430" s="6" t="s">
        <v>717</v>
      </c>
      <c r="D430" s="3" t="s">
        <v>1225</v>
      </c>
      <c r="E430" s="6" t="s">
        <v>1296</v>
      </c>
      <c r="F430" s="6">
        <v>23202384</v>
      </c>
      <c r="G430" s="6">
        <v>74549303</v>
      </c>
      <c r="H430" s="9">
        <v>3.4</v>
      </c>
      <c r="I430" s="3" t="s">
        <v>164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272</v>
      </c>
      <c r="C431" s="6" t="s">
        <v>718</v>
      </c>
      <c r="D431" s="3" t="s">
        <v>1226</v>
      </c>
      <c r="E431" s="6" t="s">
        <v>1296</v>
      </c>
      <c r="F431" s="6">
        <v>23187232</v>
      </c>
      <c r="G431" s="6">
        <v>74550150</v>
      </c>
      <c r="H431" s="9">
        <v>3.3</v>
      </c>
      <c r="I431" s="3" t="s">
        <v>164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56</v>
      </c>
      <c r="C432" s="6" t="s">
        <v>719</v>
      </c>
      <c r="D432" s="3" t="s">
        <v>1227</v>
      </c>
      <c r="E432" s="6" t="s">
        <v>1296</v>
      </c>
      <c r="F432" s="6">
        <v>23193091</v>
      </c>
      <c r="G432" s="6">
        <v>74551918</v>
      </c>
      <c r="H432" s="9">
        <v>2.2000000000000002</v>
      </c>
      <c r="I432" s="3" t="s">
        <v>164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720</v>
      </c>
      <c r="C433" s="6" t="s">
        <v>721</v>
      </c>
      <c r="D433" s="3" t="s">
        <v>1228</v>
      </c>
      <c r="E433" s="6" t="s">
        <v>1296</v>
      </c>
      <c r="F433" s="6">
        <v>23203664</v>
      </c>
      <c r="G433" s="6">
        <v>74557681</v>
      </c>
      <c r="H433" s="9">
        <v>1.4</v>
      </c>
      <c r="I433" s="3" t="s">
        <v>164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20</v>
      </c>
      <c r="C434" s="6" t="s">
        <v>722</v>
      </c>
      <c r="D434" s="3" t="s">
        <v>1229</v>
      </c>
      <c r="E434" s="6" t="s">
        <v>1296</v>
      </c>
      <c r="F434" s="6">
        <v>23188727</v>
      </c>
      <c r="G434" s="6">
        <v>74557905</v>
      </c>
      <c r="H434" s="9">
        <v>1.9</v>
      </c>
      <c r="I434" s="3" t="s">
        <v>164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723</v>
      </c>
      <c r="C435" s="6" t="s">
        <v>724</v>
      </c>
      <c r="D435" s="3" t="s">
        <v>1230</v>
      </c>
      <c r="E435" s="6" t="s">
        <v>1296</v>
      </c>
      <c r="F435" s="6">
        <v>23192878</v>
      </c>
      <c r="G435" s="6">
        <v>74548904</v>
      </c>
      <c r="H435" s="9">
        <v>2.9</v>
      </c>
      <c r="I435" s="3" t="s">
        <v>164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12</v>
      </c>
      <c r="C436" s="6" t="s">
        <v>725</v>
      </c>
      <c r="D436" s="3" t="s">
        <v>1231</v>
      </c>
      <c r="E436" s="6" t="s">
        <v>1297</v>
      </c>
      <c r="F436" s="6">
        <v>23265098</v>
      </c>
      <c r="G436" s="6">
        <v>74543902</v>
      </c>
      <c r="H436" s="9">
        <v>3.3</v>
      </c>
      <c r="I436" s="3" t="s">
        <v>164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726</v>
      </c>
      <c r="C437" s="6" t="s">
        <v>20</v>
      </c>
      <c r="D437" s="3" t="s">
        <v>1232</v>
      </c>
      <c r="E437" s="6" t="s">
        <v>1297</v>
      </c>
      <c r="F437" s="6">
        <v>23255434</v>
      </c>
      <c r="G437" s="6">
        <v>74543650</v>
      </c>
      <c r="H437" s="9">
        <v>3.1</v>
      </c>
      <c r="I437" s="3" t="s">
        <v>164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727</v>
      </c>
      <c r="C438" s="6" t="s">
        <v>207</v>
      </c>
      <c r="D438" s="3" t="s">
        <v>1233</v>
      </c>
      <c r="E438" s="6" t="s">
        <v>1297</v>
      </c>
      <c r="F438" s="6">
        <v>23265537</v>
      </c>
      <c r="G438" s="6">
        <v>74536792</v>
      </c>
      <c r="H438" s="9">
        <v>2.1</v>
      </c>
      <c r="I438" s="3" t="s">
        <v>164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728</v>
      </c>
      <c r="C439" s="6" t="s">
        <v>89</v>
      </c>
      <c r="D439" s="3" t="s">
        <v>1234</v>
      </c>
      <c r="E439" s="6" t="s">
        <v>1297</v>
      </c>
      <c r="F439" s="6">
        <v>23254091</v>
      </c>
      <c r="G439" s="6">
        <v>74543945</v>
      </c>
      <c r="H439" s="9">
        <v>1.9</v>
      </c>
      <c r="I439" s="3" t="s">
        <v>164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64</v>
      </c>
      <c r="C440" s="6" t="s">
        <v>729</v>
      </c>
      <c r="D440" s="3" t="s">
        <v>1235</v>
      </c>
      <c r="E440" s="6" t="s">
        <v>1297</v>
      </c>
      <c r="F440" s="6">
        <v>23263691</v>
      </c>
      <c r="G440" s="6">
        <v>74545265</v>
      </c>
      <c r="H440" s="9">
        <v>3.2</v>
      </c>
      <c r="I440" s="3" t="s">
        <v>164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730</v>
      </c>
      <c r="C441" s="6" t="s">
        <v>241</v>
      </c>
      <c r="D441" s="3" t="s">
        <v>1236</v>
      </c>
      <c r="E441" s="6" t="s">
        <v>1297</v>
      </c>
      <c r="F441" s="6">
        <v>23247452</v>
      </c>
      <c r="G441" s="6">
        <v>74540783</v>
      </c>
      <c r="H441" s="9">
        <v>3.3</v>
      </c>
      <c r="I441" s="3" t="s">
        <v>164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6" t="s">
        <v>115</v>
      </c>
      <c r="C442" s="6" t="s">
        <v>72</v>
      </c>
      <c r="D442" s="3" t="s">
        <v>1237</v>
      </c>
      <c r="E442" s="6" t="s">
        <v>1297</v>
      </c>
      <c r="F442" s="6">
        <v>23263864</v>
      </c>
      <c r="G442" s="6">
        <v>74541925</v>
      </c>
      <c r="H442" s="9">
        <v>3</v>
      </c>
      <c r="I442" s="3" t="s">
        <v>164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731</v>
      </c>
      <c r="C443" s="6" t="s">
        <v>83</v>
      </c>
      <c r="D443" s="3" t="s">
        <v>1238</v>
      </c>
      <c r="E443" s="6" t="s">
        <v>1297</v>
      </c>
      <c r="F443" s="6">
        <v>23256240</v>
      </c>
      <c r="G443" s="6">
        <v>74536441</v>
      </c>
      <c r="H443" s="9">
        <v>3.1</v>
      </c>
      <c r="I443" s="3" t="s">
        <v>164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732</v>
      </c>
      <c r="C444" s="6" t="s">
        <v>733</v>
      </c>
      <c r="D444" s="3" t="s">
        <v>1239</v>
      </c>
      <c r="E444" s="6" t="s">
        <v>1297</v>
      </c>
      <c r="F444" s="6">
        <v>23249978</v>
      </c>
      <c r="G444" s="6">
        <v>74535726</v>
      </c>
      <c r="H444" s="9">
        <v>3.6</v>
      </c>
      <c r="I444" s="3" t="s">
        <v>164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734</v>
      </c>
      <c r="C445" s="6" t="s">
        <v>11</v>
      </c>
      <c r="D445" s="3" t="s">
        <v>1240</v>
      </c>
      <c r="E445" s="6" t="s">
        <v>1297</v>
      </c>
      <c r="F445" s="6">
        <v>23253348</v>
      </c>
      <c r="G445" s="6">
        <v>74546291</v>
      </c>
      <c r="H445" s="9">
        <v>2.2000000000000002</v>
      </c>
      <c r="I445" s="3" t="s">
        <v>164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735</v>
      </c>
      <c r="C446" s="6" t="s">
        <v>235</v>
      </c>
      <c r="D446" s="3" t="s">
        <v>1241</v>
      </c>
      <c r="E446" s="6" t="s">
        <v>1297</v>
      </c>
      <c r="F446" s="6">
        <v>23258745</v>
      </c>
      <c r="G446" s="6">
        <v>74540335</v>
      </c>
      <c r="H446" s="9">
        <v>2.8</v>
      </c>
      <c r="I446" s="3" t="s">
        <v>164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6" t="s">
        <v>33</v>
      </c>
      <c r="C447" s="6" t="s">
        <v>736</v>
      </c>
      <c r="D447" s="3" t="s">
        <v>1242</v>
      </c>
      <c r="E447" s="6" t="s">
        <v>1297</v>
      </c>
      <c r="F447" s="6">
        <v>23248021</v>
      </c>
      <c r="G447" s="6">
        <v>74546997</v>
      </c>
      <c r="H447" s="9">
        <v>3.1</v>
      </c>
      <c r="I447" s="3" t="s">
        <v>164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737</v>
      </c>
      <c r="C448" s="6" t="s">
        <v>140</v>
      </c>
      <c r="D448" s="3" t="s">
        <v>1243</v>
      </c>
      <c r="E448" s="6" t="s">
        <v>1297</v>
      </c>
      <c r="F448" s="6">
        <v>23247769</v>
      </c>
      <c r="G448" s="6">
        <v>74539470</v>
      </c>
      <c r="H448" s="9">
        <v>2.2000000000000002</v>
      </c>
      <c r="I448" s="3" t="s">
        <v>164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6" t="s">
        <v>37</v>
      </c>
      <c r="C449" s="6" t="s">
        <v>64</v>
      </c>
      <c r="D449" s="3" t="s">
        <v>1244</v>
      </c>
      <c r="E449" s="6" t="s">
        <v>1297</v>
      </c>
      <c r="F449" s="6">
        <v>23260984</v>
      </c>
      <c r="G449" s="6">
        <v>74539259</v>
      </c>
      <c r="H449" s="9">
        <v>3</v>
      </c>
      <c r="I449" s="3" t="s">
        <v>164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738</v>
      </c>
      <c r="C450" s="6" t="s">
        <v>739</v>
      </c>
      <c r="D450" s="3" t="s">
        <v>1245</v>
      </c>
      <c r="E450" s="6" t="s">
        <v>1297</v>
      </c>
      <c r="F450" s="6">
        <v>23264398</v>
      </c>
      <c r="G450" s="6">
        <v>74546080</v>
      </c>
      <c r="H450" s="9">
        <v>2.9</v>
      </c>
      <c r="I450" s="3" t="s">
        <v>164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6" t="s">
        <v>740</v>
      </c>
      <c r="C451" s="6" t="s">
        <v>741</v>
      </c>
      <c r="D451" s="3" t="s">
        <v>1246</v>
      </c>
      <c r="E451" s="6" t="s">
        <v>1297</v>
      </c>
      <c r="F451" s="6">
        <v>23266356</v>
      </c>
      <c r="G451" s="6">
        <v>74543960</v>
      </c>
      <c r="H451" s="9">
        <v>3.5</v>
      </c>
      <c r="I451" s="3" t="s">
        <v>164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742</v>
      </c>
      <c r="C452" s="6" t="s">
        <v>133</v>
      </c>
      <c r="D452" s="3" t="s">
        <v>1247</v>
      </c>
      <c r="E452" s="6" t="s">
        <v>1297</v>
      </c>
      <c r="F452" s="6">
        <v>23258685</v>
      </c>
      <c r="G452" s="6">
        <v>74537985</v>
      </c>
      <c r="H452" s="9">
        <v>3.2</v>
      </c>
      <c r="I452" s="3" t="s">
        <v>164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20</v>
      </c>
      <c r="C453" s="6" t="s">
        <v>743</v>
      </c>
      <c r="D453" s="3" t="s">
        <v>1248</v>
      </c>
      <c r="E453" s="6" t="s">
        <v>1297</v>
      </c>
      <c r="F453" s="6">
        <v>23254145</v>
      </c>
      <c r="G453" s="6">
        <v>74537153</v>
      </c>
      <c r="H453" s="9">
        <v>3.6</v>
      </c>
      <c r="I453" s="3" t="s">
        <v>164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744</v>
      </c>
      <c r="C454" s="6" t="s">
        <v>64</v>
      </c>
      <c r="D454" s="3" t="s">
        <v>1249</v>
      </c>
      <c r="E454" s="6" t="s">
        <v>1297</v>
      </c>
      <c r="F454" s="6">
        <v>23266618</v>
      </c>
      <c r="G454" s="6">
        <v>74546432</v>
      </c>
      <c r="H454" s="9">
        <v>3.1</v>
      </c>
      <c r="I454" s="3" t="s">
        <v>164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745</v>
      </c>
      <c r="C455" s="6" t="s">
        <v>746</v>
      </c>
      <c r="D455" s="3" t="s">
        <v>1250</v>
      </c>
      <c r="E455" s="6" t="s">
        <v>1297</v>
      </c>
      <c r="F455" s="6">
        <v>23249307</v>
      </c>
      <c r="G455" s="6">
        <v>74548075</v>
      </c>
      <c r="H455" s="9">
        <v>3.6</v>
      </c>
      <c r="I455" s="3" t="s">
        <v>164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747</v>
      </c>
      <c r="C456" s="6" t="s">
        <v>13</v>
      </c>
      <c r="D456" s="3" t="s">
        <v>1251</v>
      </c>
      <c r="E456" s="6" t="s">
        <v>1297</v>
      </c>
      <c r="F456" s="6">
        <v>23259948</v>
      </c>
      <c r="G456" s="6">
        <v>74543678</v>
      </c>
      <c r="H456" s="9">
        <v>2.8</v>
      </c>
      <c r="I456" s="3" t="s">
        <v>164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6" t="s">
        <v>748</v>
      </c>
      <c r="C457" s="6" t="s">
        <v>109</v>
      </c>
      <c r="D457" s="3" t="s">
        <v>1252</v>
      </c>
      <c r="E457" s="6" t="s">
        <v>1297</v>
      </c>
      <c r="F457" s="6">
        <v>23254912</v>
      </c>
      <c r="G457" s="6">
        <v>74547101</v>
      </c>
      <c r="H457" s="9">
        <v>3.2</v>
      </c>
      <c r="I457" s="3" t="s">
        <v>164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306</v>
      </c>
      <c r="C458" s="6" t="s">
        <v>71</v>
      </c>
      <c r="D458" s="3" t="s">
        <v>1253</v>
      </c>
      <c r="E458" s="6" t="s">
        <v>1297</v>
      </c>
      <c r="F458" s="6">
        <v>23260557</v>
      </c>
      <c r="G458" s="6">
        <v>74542370</v>
      </c>
      <c r="H458" s="9">
        <v>3.3</v>
      </c>
      <c r="I458" s="3" t="s">
        <v>164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749</v>
      </c>
      <c r="C459" s="6" t="s">
        <v>750</v>
      </c>
      <c r="D459" s="3" t="s">
        <v>1254</v>
      </c>
      <c r="E459" s="6" t="s">
        <v>1297</v>
      </c>
      <c r="F459" s="6">
        <v>23259759</v>
      </c>
      <c r="G459" s="6">
        <v>74534866</v>
      </c>
      <c r="H459" s="9">
        <v>3.6</v>
      </c>
      <c r="I459" s="3" t="s">
        <v>164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157</v>
      </c>
      <c r="C460" s="6" t="s">
        <v>751</v>
      </c>
      <c r="D460" s="3" t="s">
        <v>1255</v>
      </c>
      <c r="E460" s="6" t="s">
        <v>1297</v>
      </c>
      <c r="F460" s="6">
        <v>23251583</v>
      </c>
      <c r="G460" s="6">
        <v>74535623</v>
      </c>
      <c r="H460" s="9">
        <v>3.1</v>
      </c>
      <c r="I460" s="3" t="s">
        <v>164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6" t="s">
        <v>752</v>
      </c>
      <c r="C461" s="6" t="s">
        <v>753</v>
      </c>
      <c r="D461" s="3" t="s">
        <v>1256</v>
      </c>
      <c r="E461" s="6" t="s">
        <v>1297</v>
      </c>
      <c r="F461" s="6">
        <v>23252288</v>
      </c>
      <c r="G461" s="6">
        <v>74547920</v>
      </c>
      <c r="H461" s="9">
        <v>3.4</v>
      </c>
      <c r="I461" s="3" t="s">
        <v>164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754</v>
      </c>
      <c r="C462" s="6" t="s">
        <v>55</v>
      </c>
      <c r="D462" s="3" t="s">
        <v>1257</v>
      </c>
      <c r="E462" s="6" t="s">
        <v>1297</v>
      </c>
      <c r="F462" s="6">
        <v>23247285</v>
      </c>
      <c r="G462" s="6">
        <v>74542802</v>
      </c>
      <c r="H462" s="9">
        <v>3</v>
      </c>
      <c r="I462" s="3" t="s">
        <v>164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27</v>
      </c>
      <c r="C463" s="6" t="s">
        <v>38</v>
      </c>
      <c r="D463" s="3" t="s">
        <v>1258</v>
      </c>
      <c r="E463" s="6" t="s">
        <v>1297</v>
      </c>
      <c r="F463" s="6">
        <v>23264565</v>
      </c>
      <c r="G463" s="6">
        <v>74543824</v>
      </c>
      <c r="H463" s="9">
        <v>3.1</v>
      </c>
      <c r="I463" s="3" t="s">
        <v>164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755</v>
      </c>
      <c r="C464" s="6" t="s">
        <v>140</v>
      </c>
      <c r="D464" s="3" t="s">
        <v>1259</v>
      </c>
      <c r="E464" s="6" t="s">
        <v>1297</v>
      </c>
      <c r="F464" s="6">
        <v>23258678</v>
      </c>
      <c r="G464" s="6">
        <v>74546919</v>
      </c>
      <c r="H464" s="9">
        <v>3.1</v>
      </c>
      <c r="I464" s="3" t="s">
        <v>164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756</v>
      </c>
      <c r="C465" s="6" t="s">
        <v>757</v>
      </c>
      <c r="D465" s="3" t="s">
        <v>1260</v>
      </c>
      <c r="E465" s="6" t="s">
        <v>1297</v>
      </c>
      <c r="F465" s="6">
        <v>23248316</v>
      </c>
      <c r="G465" s="6">
        <v>74546798</v>
      </c>
      <c r="H465" s="9">
        <v>2.9</v>
      </c>
      <c r="I465" s="3" t="s">
        <v>164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6" t="s">
        <v>758</v>
      </c>
      <c r="C466" s="6" t="s">
        <v>759</v>
      </c>
      <c r="D466" s="3" t="s">
        <v>1261</v>
      </c>
      <c r="E466" s="6" t="s">
        <v>1297</v>
      </c>
      <c r="F466" s="6">
        <v>23259007</v>
      </c>
      <c r="G466" s="6">
        <v>74536358</v>
      </c>
      <c r="H466" s="9">
        <v>2.2000000000000002</v>
      </c>
      <c r="I466" s="3" t="s">
        <v>164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760</v>
      </c>
      <c r="C467" s="6" t="s">
        <v>761</v>
      </c>
      <c r="D467" s="3" t="s">
        <v>1262</v>
      </c>
      <c r="E467" s="6" t="s">
        <v>1297</v>
      </c>
      <c r="F467" s="6">
        <v>23267127</v>
      </c>
      <c r="G467" s="6">
        <v>74542387</v>
      </c>
      <c r="H467" s="9">
        <v>2.8</v>
      </c>
      <c r="I467" s="3" t="s">
        <v>164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6" t="s">
        <v>62</v>
      </c>
      <c r="C468" s="6" t="s">
        <v>762</v>
      </c>
      <c r="D468" s="3" t="s">
        <v>1263</v>
      </c>
      <c r="E468" s="6" t="s">
        <v>1297</v>
      </c>
      <c r="F468" s="6">
        <v>23252806</v>
      </c>
      <c r="G468" s="6">
        <v>74544364</v>
      </c>
      <c r="H468" s="9">
        <v>2.8</v>
      </c>
      <c r="I468" s="3" t="s">
        <v>164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763</v>
      </c>
      <c r="C469" s="6" t="s">
        <v>81</v>
      </c>
      <c r="D469" s="3" t="s">
        <v>1264</v>
      </c>
      <c r="E469" s="6" t="s">
        <v>1297</v>
      </c>
      <c r="F469" s="6">
        <v>23261816</v>
      </c>
      <c r="G469" s="6">
        <v>74534653</v>
      </c>
      <c r="H469" s="9">
        <v>2.8</v>
      </c>
      <c r="I469" s="3" t="s">
        <v>164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6" t="s">
        <v>764</v>
      </c>
      <c r="C470" s="6" t="s">
        <v>765</v>
      </c>
      <c r="D470" s="3" t="s">
        <v>1265</v>
      </c>
      <c r="E470" s="6" t="s">
        <v>1297</v>
      </c>
      <c r="F470" s="6">
        <v>23260958</v>
      </c>
      <c r="G470" s="6">
        <v>74539785</v>
      </c>
      <c r="H470" s="9">
        <v>3.3</v>
      </c>
      <c r="I470" s="3" t="s">
        <v>164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6" t="s">
        <v>206</v>
      </c>
      <c r="C471" s="6" t="s">
        <v>766</v>
      </c>
      <c r="D471" s="3" t="s">
        <v>1266</v>
      </c>
      <c r="E471" s="6" t="s">
        <v>1297</v>
      </c>
      <c r="F471" s="6">
        <v>23245870</v>
      </c>
      <c r="G471" s="6">
        <v>74542575</v>
      </c>
      <c r="H471" s="9">
        <v>3.4</v>
      </c>
      <c r="I471" s="3" t="s">
        <v>164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6" t="s">
        <v>59</v>
      </c>
      <c r="C472" s="6" t="s">
        <v>106</v>
      </c>
      <c r="D472" s="3" t="s">
        <v>1267</v>
      </c>
      <c r="E472" s="6" t="s">
        <v>1297</v>
      </c>
      <c r="F472" s="6">
        <v>23261705</v>
      </c>
      <c r="G472" s="6">
        <v>74538660</v>
      </c>
      <c r="H472" s="9">
        <v>3.1</v>
      </c>
      <c r="I472" s="3" t="s">
        <v>164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6" t="s">
        <v>767</v>
      </c>
      <c r="C473" s="6" t="s">
        <v>274</v>
      </c>
      <c r="D473" s="3" t="s">
        <v>1268</v>
      </c>
      <c r="E473" s="6" t="s">
        <v>1297</v>
      </c>
      <c r="F473" s="6">
        <v>23246152</v>
      </c>
      <c r="G473" s="6">
        <v>74535555</v>
      </c>
      <c r="H473" s="9">
        <v>3.6</v>
      </c>
      <c r="I473" s="3" t="s">
        <v>164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6" t="s">
        <v>768</v>
      </c>
      <c r="C474" s="6" t="s">
        <v>23</v>
      </c>
      <c r="D474" s="3" t="s">
        <v>1269</v>
      </c>
      <c r="E474" s="6" t="s">
        <v>1297</v>
      </c>
      <c r="F474" s="6">
        <v>23245488</v>
      </c>
      <c r="G474" s="6">
        <v>74543393</v>
      </c>
      <c r="H474" s="9">
        <v>3.4</v>
      </c>
      <c r="I474" s="3" t="s">
        <v>164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6" t="s">
        <v>769</v>
      </c>
      <c r="C475" s="6" t="s">
        <v>770</v>
      </c>
      <c r="D475" s="3" t="s">
        <v>1270</v>
      </c>
      <c r="E475" s="6" t="s">
        <v>1297</v>
      </c>
      <c r="F475" s="6">
        <v>23260085</v>
      </c>
      <c r="G475" s="6">
        <v>74547917</v>
      </c>
      <c r="H475" s="9">
        <v>3.2</v>
      </c>
      <c r="I475" s="3" t="s">
        <v>164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6" t="s">
        <v>771</v>
      </c>
      <c r="C476" s="6" t="s">
        <v>283</v>
      </c>
      <c r="D476" s="3" t="s">
        <v>1271</v>
      </c>
      <c r="E476" s="6" t="s">
        <v>1297</v>
      </c>
      <c r="F476" s="6">
        <v>23264282</v>
      </c>
      <c r="G476" s="6">
        <v>74535893</v>
      </c>
      <c r="H476" s="9">
        <v>3.2</v>
      </c>
      <c r="I476" s="3" t="s">
        <v>164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6" t="s">
        <v>149</v>
      </c>
      <c r="C477" s="6" t="s">
        <v>155</v>
      </c>
      <c r="D477" s="3" t="s">
        <v>1272</v>
      </c>
      <c r="E477" s="6" t="s">
        <v>1297</v>
      </c>
      <c r="F477" s="6">
        <v>23247827</v>
      </c>
      <c r="G477" s="6">
        <v>74542508</v>
      </c>
      <c r="H477" s="9">
        <v>3.4</v>
      </c>
      <c r="I477" s="3" t="s">
        <v>164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6" t="s">
        <v>152</v>
      </c>
      <c r="C478" s="6" t="s">
        <v>757</v>
      </c>
      <c r="D478" s="3" t="s">
        <v>1273</v>
      </c>
      <c r="E478" s="6" t="s">
        <v>1297</v>
      </c>
      <c r="F478" s="6">
        <v>23246592</v>
      </c>
      <c r="G478" s="6">
        <v>74543641</v>
      </c>
      <c r="H478" s="9">
        <v>3.6</v>
      </c>
      <c r="I478" s="3" t="s">
        <v>164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6" t="s">
        <v>21</v>
      </c>
      <c r="C479" s="6" t="s">
        <v>37</v>
      </c>
      <c r="D479" s="3" t="s">
        <v>1274</v>
      </c>
      <c r="E479" s="6" t="s">
        <v>1297</v>
      </c>
      <c r="F479" s="6">
        <v>23248413</v>
      </c>
      <c r="G479" s="6">
        <v>74538968</v>
      </c>
      <c r="H479" s="9">
        <v>2.9</v>
      </c>
      <c r="I479" s="3" t="s">
        <v>164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6" t="s">
        <v>772</v>
      </c>
      <c r="C480" s="6" t="s">
        <v>773</v>
      </c>
      <c r="D480" s="3" t="s">
        <v>1275</v>
      </c>
      <c r="E480" s="6" t="s">
        <v>1297</v>
      </c>
      <c r="F480" s="6">
        <v>23251687</v>
      </c>
      <c r="G480" s="6">
        <v>74543535</v>
      </c>
      <c r="H480" s="9">
        <v>3</v>
      </c>
      <c r="I480" s="3" t="s">
        <v>164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6" t="s">
        <v>774</v>
      </c>
      <c r="C481" s="6" t="s">
        <v>20</v>
      </c>
      <c r="D481" s="3" t="s">
        <v>1276</v>
      </c>
      <c r="E481" s="6" t="s">
        <v>1297</v>
      </c>
      <c r="F481" s="6">
        <v>23252727</v>
      </c>
      <c r="G481" s="6">
        <v>74547942</v>
      </c>
      <c r="H481" s="9">
        <v>3.6</v>
      </c>
      <c r="I481" s="3" t="s">
        <v>164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6" t="s">
        <v>775</v>
      </c>
      <c r="C482" s="6" t="s">
        <v>776</v>
      </c>
      <c r="D482" s="3" t="s">
        <v>1277</v>
      </c>
      <c r="E482" s="6" t="s">
        <v>1297</v>
      </c>
      <c r="F482" s="6">
        <v>23255320</v>
      </c>
      <c r="G482" s="6">
        <v>74534376</v>
      </c>
      <c r="H482" s="9">
        <v>2.9</v>
      </c>
      <c r="I482" s="3" t="s">
        <v>164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6" t="s">
        <v>48</v>
      </c>
      <c r="C483" s="6" t="s">
        <v>777</v>
      </c>
      <c r="D483" s="3" t="s">
        <v>1278</v>
      </c>
      <c r="E483" s="6" t="s">
        <v>1297</v>
      </c>
      <c r="F483" s="6">
        <v>23255863</v>
      </c>
      <c r="G483" s="6">
        <v>74540297</v>
      </c>
      <c r="H483" s="9">
        <v>2.9</v>
      </c>
      <c r="I483" s="3" t="s">
        <v>164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6" t="s">
        <v>778</v>
      </c>
      <c r="C484" s="6" t="s">
        <v>30</v>
      </c>
      <c r="D484" s="3" t="s">
        <v>1279</v>
      </c>
      <c r="E484" s="6" t="s">
        <v>1297</v>
      </c>
      <c r="F484" s="6">
        <v>23256780</v>
      </c>
      <c r="G484" s="6">
        <v>74535531</v>
      </c>
      <c r="H484" s="9">
        <v>2.6</v>
      </c>
      <c r="I484" s="3" t="s">
        <v>164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6" t="s">
        <v>779</v>
      </c>
      <c r="C485" s="6" t="s">
        <v>39</v>
      </c>
      <c r="D485" s="3" t="s">
        <v>1280</v>
      </c>
      <c r="E485" s="6" t="s">
        <v>1297</v>
      </c>
      <c r="F485" s="6">
        <v>23257114</v>
      </c>
      <c r="G485" s="6">
        <v>74540932</v>
      </c>
      <c r="H485" s="9">
        <v>3.5</v>
      </c>
      <c r="I485" s="3" t="s">
        <v>164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6" t="s">
        <v>72</v>
      </c>
      <c r="C486" s="6" t="s">
        <v>128</v>
      </c>
      <c r="D486" s="3" t="s">
        <v>1281</v>
      </c>
      <c r="E486" s="6" t="s">
        <v>1297</v>
      </c>
      <c r="F486" s="6">
        <v>23257208</v>
      </c>
      <c r="G486" s="6">
        <v>74538522</v>
      </c>
      <c r="H486" s="9">
        <v>1.6</v>
      </c>
      <c r="I486" s="3" t="s">
        <v>164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6" t="s">
        <v>780</v>
      </c>
      <c r="C487" s="6" t="s">
        <v>781</v>
      </c>
      <c r="D487" s="3" t="s">
        <v>1282</v>
      </c>
      <c r="E487" s="6" t="s">
        <v>1297</v>
      </c>
      <c r="F487" s="6">
        <v>23250162</v>
      </c>
      <c r="G487" s="6">
        <v>74534604</v>
      </c>
      <c r="H487" s="9">
        <v>2.8</v>
      </c>
      <c r="I487" s="3" t="s">
        <v>164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6" t="s">
        <v>782</v>
      </c>
      <c r="C488" s="6" t="s">
        <v>783</v>
      </c>
      <c r="D488" s="3" t="s">
        <v>1283</v>
      </c>
      <c r="E488" s="6" t="s">
        <v>1298</v>
      </c>
      <c r="F488" s="6">
        <v>23189359</v>
      </c>
      <c r="G488" s="6">
        <v>74346351</v>
      </c>
      <c r="H488" s="9">
        <v>3.5</v>
      </c>
      <c r="I488" s="3" t="s">
        <v>164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6" t="s">
        <v>784</v>
      </c>
      <c r="C489" s="6" t="s">
        <v>785</v>
      </c>
      <c r="D489" s="3" t="s">
        <v>1284</v>
      </c>
      <c r="E489" s="6" t="s">
        <v>1298</v>
      </c>
      <c r="F489" s="6">
        <v>23189832</v>
      </c>
      <c r="G489" s="6">
        <v>74366435</v>
      </c>
      <c r="H489" s="9">
        <v>2.9</v>
      </c>
      <c r="I489" s="3" t="s">
        <v>164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6" t="s">
        <v>786</v>
      </c>
      <c r="C490" s="6" t="s">
        <v>787</v>
      </c>
      <c r="D490" s="3" t="s">
        <v>1285</v>
      </c>
      <c r="E490" s="6" t="s">
        <v>1298</v>
      </c>
      <c r="F490" s="6">
        <v>23193257</v>
      </c>
      <c r="G490" s="6">
        <v>74368190</v>
      </c>
      <c r="H490" s="9">
        <v>2.1</v>
      </c>
      <c r="I490" s="3" t="s">
        <v>164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6" t="s">
        <v>788</v>
      </c>
      <c r="C491" s="6" t="s">
        <v>789</v>
      </c>
      <c r="D491" s="3" t="s">
        <v>1286</v>
      </c>
      <c r="E491" s="6" t="s">
        <v>1298</v>
      </c>
      <c r="F491" s="6">
        <v>23193351</v>
      </c>
      <c r="G491" s="6">
        <v>74367882</v>
      </c>
      <c r="H491" s="9">
        <v>3</v>
      </c>
      <c r="I491" s="3" t="s">
        <v>164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6" t="s">
        <v>790</v>
      </c>
      <c r="C492" s="6" t="s">
        <v>791</v>
      </c>
      <c r="D492" s="3" t="s">
        <v>1287</v>
      </c>
      <c r="E492" s="6" t="s">
        <v>1298</v>
      </c>
      <c r="F492" s="6">
        <v>23192570</v>
      </c>
      <c r="G492" s="6">
        <v>74367780</v>
      </c>
      <c r="H492" s="9">
        <v>3.6</v>
      </c>
      <c r="I492" s="3" t="s">
        <v>164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6" t="s">
        <v>792</v>
      </c>
      <c r="C493" s="6" t="s">
        <v>793</v>
      </c>
      <c r="D493" s="3" t="s">
        <v>1288</v>
      </c>
      <c r="E493" s="6" t="s">
        <v>1298</v>
      </c>
      <c r="F493" s="6">
        <v>23193268</v>
      </c>
      <c r="G493" s="6">
        <v>74367205</v>
      </c>
      <c r="H493" s="9">
        <v>3.5</v>
      </c>
      <c r="I493" s="3" t="s">
        <v>164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6" t="s">
        <v>794</v>
      </c>
      <c r="C494" s="6" t="s">
        <v>795</v>
      </c>
      <c r="D494" s="3" t="s">
        <v>1289</v>
      </c>
      <c r="E494" s="6" t="s">
        <v>1298</v>
      </c>
      <c r="F494" s="6">
        <v>23193464</v>
      </c>
      <c r="G494" s="6">
        <v>74366720</v>
      </c>
      <c r="H494" s="9">
        <v>3.6</v>
      </c>
      <c r="I494" s="3" t="s">
        <v>164</v>
      </c>
      <c r="J494" s="3" t="s">
        <v>8</v>
      </c>
      <c r="K494" s="3" t="s">
        <v>10</v>
      </c>
    </row>
    <row r="495" spans="1:11" ht="15.6" x14ac:dyDescent="0.3">
      <c r="A495" s="5">
        <v>493</v>
      </c>
      <c r="B495" s="6" t="s">
        <v>796</v>
      </c>
      <c r="C495" s="6" t="s">
        <v>797</v>
      </c>
      <c r="D495" s="3" t="s">
        <v>1290</v>
      </c>
      <c r="E495" s="6" t="s">
        <v>1298</v>
      </c>
      <c r="F495" s="6">
        <v>23192977</v>
      </c>
      <c r="G495" s="6">
        <v>74366814</v>
      </c>
      <c r="H495" s="9">
        <v>3</v>
      </c>
      <c r="I495" s="3" t="s">
        <v>164</v>
      </c>
      <c r="J495" s="3" t="s">
        <v>8</v>
      </c>
      <c r="K495" s="3" t="s">
        <v>10</v>
      </c>
    </row>
    <row r="496" spans="1:11" ht="15.6" x14ac:dyDescent="0.3">
      <c r="A496" s="5">
        <v>494</v>
      </c>
      <c r="B496" s="8" t="s">
        <v>105</v>
      </c>
      <c r="C496" s="8" t="s">
        <v>16</v>
      </c>
      <c r="D496" s="3" t="s">
        <v>1291</v>
      </c>
      <c r="E496" s="8" t="s">
        <v>163</v>
      </c>
      <c r="F496" s="6">
        <v>23200283</v>
      </c>
      <c r="G496" s="6">
        <v>74414437</v>
      </c>
      <c r="H496" s="9">
        <v>3.3</v>
      </c>
      <c r="I496" s="3" t="s">
        <v>164</v>
      </c>
      <c r="J496" s="3" t="s">
        <v>8</v>
      </c>
      <c r="K496" s="3" t="s">
        <v>10</v>
      </c>
    </row>
  </sheetData>
  <mergeCells count="1">
    <mergeCell ref="A1:K1"/>
  </mergeCells>
  <conditionalFormatting sqref="F4:G496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2025-09-30T08:05:51Z</dcterms:modified>
</cp:coreProperties>
</file>